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516" windowWidth="14316" windowHeight="7632" activeTab="9"/>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 name="2018" sheetId="50" r:id="rId9"/>
    <sheet name="2019" sheetId="51" r:id="rId10"/>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 name="_xlnm.Print_Titles" localSheetId="8">'2018'!#REF!</definedName>
  </definedNames>
  <calcPr calcId="144525"/>
  <fileRecoveryPr autoRecover="0"/>
</workbook>
</file>

<file path=xl/calcChain.xml><?xml version="1.0" encoding="utf-8"?>
<calcChain xmlns="http://schemas.openxmlformats.org/spreadsheetml/2006/main">
  <c r="F2023" i="50" l="1"/>
  <c r="F3243" i="48" l="1"/>
  <c r="F2937" i="43"/>
  <c r="F3078" i="42"/>
  <c r="F2915" i="41"/>
  <c r="F2828" i="40"/>
  <c r="F3665" i="39"/>
  <c r="F3210" i="38"/>
</calcChain>
</file>

<file path=xl/sharedStrings.xml><?xml version="1.0" encoding="utf-8"?>
<sst xmlns="http://schemas.openxmlformats.org/spreadsheetml/2006/main" count="67533" uniqueCount="33968">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</sst>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101">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4" borderId="16" xfId="0" applyFont="1" applyFill="1" applyBorder="1" applyAlignment="1">
      <alignment vertical="center" wrapText="1"/>
    </xf>
    <xf numFmtId="0" fontId="19" fillId="35"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183448320"/>
        <c:axId val="183449856"/>
        <c:axId val="0"/>
      </c:bar3DChart>
      <c:catAx>
        <c:axId val="183448320"/>
        <c:scaling>
          <c:orientation val="minMax"/>
        </c:scaling>
        <c:delete val="0"/>
        <c:axPos val="b"/>
        <c:majorTickMark val="out"/>
        <c:minorTickMark val="none"/>
        <c:tickLblPos val="nextTo"/>
        <c:txPr>
          <a:bodyPr/>
          <a:lstStyle/>
          <a:p>
            <a:pPr>
              <a:defRPr sz="1200" b="1" i="0" baseline="0"/>
            </a:pPr>
            <a:endParaRPr lang="es-MX"/>
          </a:p>
        </c:txPr>
        <c:crossAx val="183449856"/>
        <c:crosses val="autoZero"/>
        <c:auto val="1"/>
        <c:lblAlgn val="ctr"/>
        <c:lblOffset val="100"/>
        <c:noMultiLvlLbl val="0"/>
      </c:catAx>
      <c:valAx>
        <c:axId val="183449856"/>
        <c:scaling>
          <c:orientation val="minMax"/>
        </c:scaling>
        <c:delete val="0"/>
        <c:axPos val="l"/>
        <c:majorGridlines/>
        <c:numFmt formatCode="General" sourceLinked="1"/>
        <c:majorTickMark val="out"/>
        <c:minorTickMark val="none"/>
        <c:tickLblPos val="nextTo"/>
        <c:crossAx val="18344832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'2019'!$D$1865</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'2019'!$E$1865</c:f>
              <c:numCache>
                <c:formatCode>General</c:formatCode>
                <c:ptCount val="1"/>
                <c:pt idx="0">
                  <c:v>538</c:v>
                </c:pt>
              </c:numCache>
            </c:numRef>
          </c:val>
        </c:ser>
        <c:ser>
          <c:idx val="1"/>
          <c:order val="1"/>
          <c:tx>
            <c:strRef>
              <c:f>'2019'!$D$1866</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'2019'!$E$1866</c:f>
              <c:numCache>
                <c:formatCode>General</c:formatCode>
                <c:ptCount val="1"/>
                <c:pt idx="0">
                  <c:v>692</c:v>
                </c:pt>
              </c:numCache>
            </c:numRef>
          </c:val>
        </c:ser>
        <c:ser>
          <c:idx val="2"/>
          <c:order val="2"/>
          <c:tx>
            <c:strRef>
              <c:f>'2019'!$D$1867</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'2019'!$E$1867</c:f>
              <c:numCache>
                <c:formatCode>General</c:formatCode>
                <c:ptCount val="1"/>
                <c:pt idx="0">
                  <c:v>205</c:v>
                </c:pt>
              </c:numCache>
            </c:numRef>
          </c:val>
        </c:ser>
        <c:ser>
          <c:idx val="3"/>
          <c:order val="3"/>
          <c:tx>
            <c:strRef>
              <c:f>'2019'!$D$1868</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'2019'!$E$1868</c:f>
              <c:numCache>
                <c:formatCode>General</c:formatCode>
                <c:ptCount val="1"/>
                <c:pt idx="0">
                  <c:v>447</c:v>
                </c:pt>
              </c:numCache>
            </c:numRef>
          </c:val>
        </c:ser>
        <c:ser>
          <c:idx val="4"/>
          <c:order val="4"/>
          <c:tx>
            <c:strRef>
              <c:f>'2019'!$D$1869</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'2019'!$E$1869</c:f>
              <c:numCache>
                <c:formatCode>General</c:formatCode>
                <c:ptCount val="1"/>
                <c:pt idx="0">
                  <c:v>137</c:v>
                </c:pt>
              </c:numCache>
            </c:numRef>
          </c:val>
        </c:ser>
        <c:ser>
          <c:idx val="5"/>
          <c:order val="5"/>
          <c:tx>
            <c:strRef>
              <c:f>'2019'!$D$1870</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'2019'!$E$1870</c:f>
              <c:numCache>
                <c:formatCode>General</c:formatCode>
                <c:ptCount val="1"/>
                <c:pt idx="0">
                  <c:v>367</c:v>
                </c:pt>
              </c:numCache>
            </c:numRef>
          </c:val>
        </c:ser>
        <c:ser>
          <c:idx val="6"/>
          <c:order val="6"/>
          <c:tx>
            <c:strRef>
              <c:f>'2019'!$D$1871</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'2019'!$E$1871</c:f>
              <c:numCache>
                <c:formatCode>General</c:formatCode>
                <c:ptCount val="1"/>
                <c:pt idx="0">
                  <c:v>109</c:v>
                </c:pt>
              </c:numCache>
            </c:numRef>
          </c:val>
        </c:ser>
        <c:ser>
          <c:idx val="7"/>
          <c:order val="7"/>
          <c:tx>
            <c:strRef>
              <c:f>'2019'!$D$1872</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'2019'!$E$1872</c:f>
              <c:numCache>
                <c:formatCode>General</c:formatCode>
                <c:ptCount val="1"/>
                <c:pt idx="0">
                  <c:v>154</c:v>
                </c:pt>
              </c:numCache>
            </c:numRef>
          </c:val>
        </c:ser>
        <c:ser>
          <c:idx val="8"/>
          <c:order val="8"/>
          <c:tx>
            <c:strRef>
              <c:f>'2019'!$D$1873</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'2019'!$E$1864</c:f>
              <c:strCache>
                <c:ptCount val="1"/>
                <c:pt idx="0">
                  <c:v>OFICIOS TURNADOS POR LA SECRETARÍA PARTICULAR</c:v>
                </c:pt>
              </c:strCache>
            </c:strRef>
          </c:cat>
          <c:val>
            <c:numRef>
              <c:f>'2019'!$E$1873</c:f>
              <c:numCache>
                <c:formatCode>General</c:formatCode>
                <c:ptCount val="1"/>
                <c:pt idx="0">
                  <c:v>101</c:v>
                </c:pt>
              </c:numCache>
            </c:numRef>
          </c:val>
        </c:ser>
        <c:dLbls>
          <c:showLegendKey val="0"/>
          <c:showVal val="0"/>
          <c:showCatName val="0"/>
          <c:showSerName val="0"/>
          <c:showPercent val="0"/>
          <c:showBubbleSize val="0"/>
        </c:dLbls>
        <c:gapWidth val="150"/>
        <c:shape val="box"/>
        <c:axId val="240487808"/>
        <c:axId val="237962368"/>
        <c:axId val="0"/>
      </c:bar3DChart>
      <c:catAx>
        <c:axId val="24048780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37962368"/>
        <c:crosses val="autoZero"/>
        <c:auto val="1"/>
        <c:lblAlgn val="ctr"/>
        <c:lblOffset val="100"/>
        <c:noMultiLvlLbl val="0"/>
      </c:catAx>
      <c:valAx>
        <c:axId val="237962368"/>
        <c:scaling>
          <c:orientation val="minMax"/>
        </c:scaling>
        <c:delete val="0"/>
        <c:axPos val="l"/>
        <c:majorGridlines/>
        <c:numFmt formatCode="General" sourceLinked="1"/>
        <c:majorTickMark val="out"/>
        <c:minorTickMark val="none"/>
        <c:tickLblPos val="nextTo"/>
        <c:crossAx val="24048780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183642752"/>
        <c:axId val="183652736"/>
        <c:axId val="0"/>
      </c:bar3DChart>
      <c:catAx>
        <c:axId val="183642752"/>
        <c:scaling>
          <c:orientation val="minMax"/>
        </c:scaling>
        <c:delete val="0"/>
        <c:axPos val="b"/>
        <c:majorTickMark val="out"/>
        <c:minorTickMark val="none"/>
        <c:tickLblPos val="nextTo"/>
        <c:txPr>
          <a:bodyPr/>
          <a:lstStyle/>
          <a:p>
            <a:pPr>
              <a:defRPr sz="1200" b="1" i="0" baseline="0"/>
            </a:pPr>
            <a:endParaRPr lang="es-MX"/>
          </a:p>
        </c:txPr>
        <c:crossAx val="183652736"/>
        <c:crosses val="autoZero"/>
        <c:auto val="1"/>
        <c:lblAlgn val="ctr"/>
        <c:lblOffset val="100"/>
        <c:noMultiLvlLbl val="0"/>
      </c:catAx>
      <c:valAx>
        <c:axId val="183652736"/>
        <c:scaling>
          <c:orientation val="minMax"/>
        </c:scaling>
        <c:delete val="0"/>
        <c:axPos val="l"/>
        <c:majorGridlines/>
        <c:numFmt formatCode="General" sourceLinked="1"/>
        <c:majorTickMark val="out"/>
        <c:minorTickMark val="none"/>
        <c:tickLblPos val="nextTo"/>
        <c:crossAx val="18364275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237240320"/>
        <c:axId val="237241856"/>
        <c:axId val="0"/>
      </c:bar3DChart>
      <c:catAx>
        <c:axId val="237240320"/>
        <c:scaling>
          <c:orientation val="minMax"/>
        </c:scaling>
        <c:delete val="0"/>
        <c:axPos val="b"/>
        <c:majorTickMark val="out"/>
        <c:minorTickMark val="none"/>
        <c:tickLblPos val="nextTo"/>
        <c:txPr>
          <a:bodyPr/>
          <a:lstStyle/>
          <a:p>
            <a:pPr>
              <a:defRPr sz="1200" b="1" i="0" baseline="0"/>
            </a:pPr>
            <a:endParaRPr lang="es-MX"/>
          </a:p>
        </c:txPr>
        <c:crossAx val="237241856"/>
        <c:crosses val="autoZero"/>
        <c:auto val="1"/>
        <c:lblAlgn val="ctr"/>
        <c:lblOffset val="100"/>
        <c:noMultiLvlLbl val="0"/>
      </c:catAx>
      <c:valAx>
        <c:axId val="237241856"/>
        <c:scaling>
          <c:orientation val="minMax"/>
        </c:scaling>
        <c:delete val="0"/>
        <c:axPos val="l"/>
        <c:majorGridlines/>
        <c:numFmt formatCode="General" sourceLinked="1"/>
        <c:majorTickMark val="out"/>
        <c:minorTickMark val="none"/>
        <c:tickLblPos val="nextTo"/>
        <c:crossAx val="23724032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237508096"/>
        <c:axId val="237509632"/>
        <c:axId val="0"/>
      </c:bar3DChart>
      <c:catAx>
        <c:axId val="237508096"/>
        <c:scaling>
          <c:orientation val="minMax"/>
        </c:scaling>
        <c:delete val="0"/>
        <c:axPos val="b"/>
        <c:majorTickMark val="out"/>
        <c:minorTickMark val="none"/>
        <c:tickLblPos val="nextTo"/>
        <c:txPr>
          <a:bodyPr/>
          <a:lstStyle/>
          <a:p>
            <a:pPr>
              <a:defRPr sz="1200" b="1" i="0" baseline="0"/>
            </a:pPr>
            <a:endParaRPr lang="es-MX"/>
          </a:p>
        </c:txPr>
        <c:crossAx val="237509632"/>
        <c:crosses val="autoZero"/>
        <c:auto val="1"/>
        <c:lblAlgn val="ctr"/>
        <c:lblOffset val="100"/>
        <c:noMultiLvlLbl val="0"/>
      </c:catAx>
      <c:valAx>
        <c:axId val="237509632"/>
        <c:scaling>
          <c:orientation val="minMax"/>
        </c:scaling>
        <c:delete val="0"/>
        <c:axPos val="l"/>
        <c:majorGridlines/>
        <c:numFmt formatCode="General" sourceLinked="1"/>
        <c:majorTickMark val="out"/>
        <c:minorTickMark val="none"/>
        <c:tickLblPos val="nextTo"/>
        <c:crossAx val="23750809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237623168"/>
        <c:axId val="237624704"/>
        <c:axId val="0"/>
      </c:bar3DChart>
      <c:catAx>
        <c:axId val="237623168"/>
        <c:scaling>
          <c:orientation val="minMax"/>
        </c:scaling>
        <c:delete val="0"/>
        <c:axPos val="b"/>
        <c:majorTickMark val="out"/>
        <c:minorTickMark val="none"/>
        <c:tickLblPos val="nextTo"/>
        <c:txPr>
          <a:bodyPr/>
          <a:lstStyle/>
          <a:p>
            <a:pPr>
              <a:defRPr sz="1200" b="1" i="0" baseline="0"/>
            </a:pPr>
            <a:endParaRPr lang="es-MX"/>
          </a:p>
        </c:txPr>
        <c:crossAx val="237624704"/>
        <c:crosses val="autoZero"/>
        <c:auto val="1"/>
        <c:lblAlgn val="ctr"/>
        <c:lblOffset val="100"/>
        <c:noMultiLvlLbl val="0"/>
      </c:catAx>
      <c:valAx>
        <c:axId val="237624704"/>
        <c:scaling>
          <c:orientation val="minMax"/>
        </c:scaling>
        <c:delete val="0"/>
        <c:axPos val="l"/>
        <c:majorGridlines/>
        <c:numFmt formatCode="General" sourceLinked="1"/>
        <c:majorTickMark val="out"/>
        <c:minorTickMark val="none"/>
        <c:tickLblPos val="nextTo"/>
        <c:crossAx val="23762316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237722624"/>
        <c:axId val="237748992"/>
        <c:axId val="0"/>
      </c:bar3DChart>
      <c:catAx>
        <c:axId val="237722624"/>
        <c:scaling>
          <c:orientation val="minMax"/>
        </c:scaling>
        <c:delete val="0"/>
        <c:axPos val="b"/>
        <c:majorTickMark val="out"/>
        <c:minorTickMark val="none"/>
        <c:tickLblPos val="nextTo"/>
        <c:txPr>
          <a:bodyPr/>
          <a:lstStyle/>
          <a:p>
            <a:pPr>
              <a:defRPr sz="1200" b="1" i="0" baseline="0"/>
            </a:pPr>
            <a:endParaRPr lang="es-MX"/>
          </a:p>
        </c:txPr>
        <c:crossAx val="237748992"/>
        <c:crosses val="autoZero"/>
        <c:auto val="1"/>
        <c:lblAlgn val="ctr"/>
        <c:lblOffset val="100"/>
        <c:noMultiLvlLbl val="0"/>
      </c:catAx>
      <c:valAx>
        <c:axId val="237748992"/>
        <c:scaling>
          <c:orientation val="minMax"/>
        </c:scaling>
        <c:delete val="0"/>
        <c:axPos val="l"/>
        <c:majorGridlines/>
        <c:numFmt formatCode="General" sourceLinked="1"/>
        <c:majorTickMark val="out"/>
        <c:minorTickMark val="none"/>
        <c:tickLblPos val="nextTo"/>
        <c:crossAx val="237722624"/>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237897216"/>
        <c:axId val="237898752"/>
        <c:axId val="0"/>
      </c:bar3DChart>
      <c:catAx>
        <c:axId val="237897216"/>
        <c:scaling>
          <c:orientation val="minMax"/>
        </c:scaling>
        <c:delete val="0"/>
        <c:axPos val="b"/>
        <c:majorTickMark val="out"/>
        <c:minorTickMark val="none"/>
        <c:tickLblPos val="nextTo"/>
        <c:txPr>
          <a:bodyPr/>
          <a:lstStyle/>
          <a:p>
            <a:pPr>
              <a:defRPr sz="1200" b="1" i="0" baseline="0"/>
            </a:pPr>
            <a:endParaRPr lang="es-MX"/>
          </a:p>
        </c:txPr>
        <c:crossAx val="237898752"/>
        <c:crosses val="autoZero"/>
        <c:auto val="1"/>
        <c:lblAlgn val="ctr"/>
        <c:lblOffset val="100"/>
        <c:noMultiLvlLbl val="0"/>
      </c:catAx>
      <c:valAx>
        <c:axId val="237898752"/>
        <c:scaling>
          <c:orientation val="minMax"/>
        </c:scaling>
        <c:delete val="0"/>
        <c:axPos val="l"/>
        <c:majorGridlines/>
        <c:numFmt formatCode="General" sourceLinked="1"/>
        <c:majorTickMark val="out"/>
        <c:minorTickMark val="none"/>
        <c:tickLblPos val="nextTo"/>
        <c:crossAx val="23789721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240061440"/>
        <c:axId val="240067328"/>
        <c:axId val="0"/>
      </c:bar3DChart>
      <c:catAx>
        <c:axId val="24006144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40067328"/>
        <c:crosses val="autoZero"/>
        <c:auto val="1"/>
        <c:lblAlgn val="ctr"/>
        <c:lblOffset val="100"/>
        <c:noMultiLvlLbl val="0"/>
      </c:catAx>
      <c:valAx>
        <c:axId val="240067328"/>
        <c:scaling>
          <c:orientation val="minMax"/>
        </c:scaling>
        <c:delete val="0"/>
        <c:axPos val="l"/>
        <c:majorGridlines/>
        <c:numFmt formatCode="General" sourceLinked="1"/>
        <c:majorTickMark val="out"/>
        <c:minorTickMark val="none"/>
        <c:tickLblPos val="nextTo"/>
        <c:crossAx val="24006144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'2018'!$F$2014</c:f>
              <c:numCache>
                <c:formatCode>General</c:formatCode>
                <c:ptCount val="1"/>
                <c:pt idx="0">
                  <c:v>531</c:v>
                </c:pt>
              </c:numCache>
            </c:numRef>
          </c:val>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'2018'!$F$2015</c:f>
              <c:numCache>
                <c:formatCode>General</c:formatCode>
                <c:ptCount val="1"/>
                <c:pt idx="0">
                  <c:v>741</c:v>
                </c:pt>
              </c:numCache>
            </c:numRef>
          </c:val>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'2018'!$F$2016</c:f>
              <c:numCache>
                <c:formatCode>General</c:formatCode>
                <c:ptCount val="1"/>
                <c:pt idx="0">
                  <c:v>358</c:v>
                </c:pt>
              </c:numCache>
            </c:numRef>
          </c:val>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'2018'!$F$2017</c:f>
              <c:numCache>
                <c:formatCode>General</c:formatCode>
                <c:ptCount val="1"/>
                <c:pt idx="0">
                  <c:v>549</c:v>
                </c:pt>
              </c:numCache>
            </c:numRef>
          </c:val>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'2018'!$F$2018</c:f>
              <c:numCache>
                <c:formatCode>General</c:formatCode>
                <c:ptCount val="1"/>
                <c:pt idx="0">
                  <c:v>154</c:v>
                </c:pt>
              </c:numCache>
            </c:numRef>
          </c:val>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'2018'!$F$2019</c:f>
              <c:numCache>
                <c:formatCode>General</c:formatCode>
                <c:ptCount val="1"/>
                <c:pt idx="0">
                  <c:v>268</c:v>
                </c:pt>
              </c:numCache>
            </c:numRef>
          </c:val>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'2018'!$F$2020</c:f>
              <c:numCache>
                <c:formatCode>General</c:formatCode>
                <c:ptCount val="1"/>
                <c:pt idx="0">
                  <c:v>160</c:v>
                </c:pt>
              </c:numCache>
            </c:numRef>
          </c:val>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'2018'!$F$2021</c:f>
              <c:numCache>
                <c:formatCode>General</c:formatCode>
                <c:ptCount val="1"/>
                <c:pt idx="0">
                  <c:v>47</c:v>
                </c:pt>
              </c:numCache>
            </c:numRef>
          </c:val>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'2018'!$F$2022</c:f>
              <c:numCache>
                <c:formatCode>General</c:formatCode>
                <c:ptCount val="1"/>
                <c:pt idx="0">
                  <c:v>173</c:v>
                </c:pt>
              </c:numCache>
            </c:numRef>
          </c:val>
        </c:ser>
        <c:dLbls>
          <c:showLegendKey val="0"/>
          <c:showVal val="0"/>
          <c:showCatName val="0"/>
          <c:showSerName val="0"/>
          <c:showPercent val="0"/>
          <c:showBubbleSize val="0"/>
        </c:dLbls>
        <c:gapWidth val="150"/>
        <c:shape val="box"/>
        <c:axId val="240239744"/>
        <c:axId val="240241280"/>
        <c:axId val="0"/>
      </c:bar3DChart>
      <c:catAx>
        <c:axId val="240239744"/>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240241280"/>
        <c:crosses val="autoZero"/>
        <c:auto val="1"/>
        <c:lblAlgn val="ctr"/>
        <c:lblOffset val="100"/>
        <c:noMultiLvlLbl val="0"/>
      </c:catAx>
      <c:valAx>
        <c:axId val="240241280"/>
        <c:scaling>
          <c:orientation val="minMax"/>
        </c:scaling>
        <c:delete val="0"/>
        <c:axPos val="l"/>
        <c:majorGridlines/>
        <c:numFmt formatCode="General" sourceLinked="1"/>
        <c:majorTickMark val="out"/>
        <c:minorTickMark val="none"/>
        <c:tickLblPos val="nextTo"/>
        <c:crossAx val="24023974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15241</xdr:colOff>
      <xdr:row>1879</xdr:row>
      <xdr:rowOff>15240</xdr:rowOff>
    </xdr:from>
    <xdr:to>
      <xdr:col>11</xdr:col>
      <xdr:colOff>0</xdr:colOff>
      <xdr:row>1905</xdr:row>
      <xdr:rowOff>22860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opLeftCell="A3205"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36"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60" x14ac:dyDescent="0.25">
      <c r="A446" s="39">
        <v>445</v>
      </c>
      <c r="B446" s="43">
        <v>915</v>
      </c>
      <c r="C446" s="63">
        <v>346</v>
      </c>
      <c r="D446" s="60">
        <v>40225</v>
      </c>
      <c r="E446" s="44" t="s">
        <v>1731</v>
      </c>
      <c r="F446" s="45" t="s">
        <v>22</v>
      </c>
    </row>
    <row r="447" spans="1:6" ht="60"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60" x14ac:dyDescent="0.25">
      <c r="A494" s="39">
        <v>493</v>
      </c>
      <c r="B494" s="43">
        <v>1056</v>
      </c>
      <c r="C494" s="63">
        <v>387</v>
      </c>
      <c r="D494" s="60">
        <v>40232</v>
      </c>
      <c r="E494" s="44" t="s">
        <v>1462</v>
      </c>
      <c r="F494" s="45" t="s">
        <v>5</v>
      </c>
    </row>
    <row r="495" spans="1:6" ht="60"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72"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36"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72"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48"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48" x14ac:dyDescent="0.25">
      <c r="A1482" s="39">
        <v>1481</v>
      </c>
      <c r="B1482" s="43">
        <v>3497</v>
      </c>
      <c r="C1482" s="63">
        <v>316</v>
      </c>
      <c r="D1482" s="60">
        <v>40347</v>
      </c>
      <c r="E1482" s="44" t="s">
        <v>258</v>
      </c>
      <c r="F1482" s="45" t="s">
        <v>7</v>
      </c>
    </row>
    <row r="1483" spans="1:6" ht="48"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36"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36"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48"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48"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84"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60"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48"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72" x14ac:dyDescent="0.25">
      <c r="A2731" s="39">
        <v>2730</v>
      </c>
      <c r="B2731" s="43" t="s">
        <v>1912</v>
      </c>
      <c r="C2731" s="63">
        <v>1363</v>
      </c>
      <c r="D2731" s="60">
        <v>40477</v>
      </c>
      <c r="E2731" s="44" t="s">
        <v>1913</v>
      </c>
      <c r="F2731" s="45" t="s">
        <v>554</v>
      </c>
    </row>
    <row r="2732" spans="1:6" ht="72"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72"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72"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20" x14ac:dyDescent="0.25">
      <c r="A3000" s="39">
        <v>2999</v>
      </c>
      <c r="B3000" s="43">
        <v>7430</v>
      </c>
      <c r="C3000" s="63">
        <v>1598</v>
      </c>
      <c r="D3000" s="60">
        <v>40507</v>
      </c>
      <c r="E3000" s="44" t="s">
        <v>2214</v>
      </c>
      <c r="F3000" s="45" t="s">
        <v>561</v>
      </c>
    </row>
    <row r="3001" spans="1:6" ht="120" x14ac:dyDescent="0.25">
      <c r="A3001" s="39">
        <v>3000</v>
      </c>
      <c r="B3001" s="43">
        <v>7430</v>
      </c>
      <c r="C3001" s="63">
        <v>1598</v>
      </c>
      <c r="D3001" s="60">
        <v>40507</v>
      </c>
      <c r="E3001" s="44" t="s">
        <v>2214</v>
      </c>
      <c r="F3001" s="45" t="s">
        <v>558</v>
      </c>
    </row>
    <row r="3002" spans="1:6" ht="120" x14ac:dyDescent="0.25">
      <c r="A3002" s="39">
        <v>3001</v>
      </c>
      <c r="B3002" s="43">
        <v>7430</v>
      </c>
      <c r="C3002" s="63">
        <v>1598</v>
      </c>
      <c r="D3002" s="60">
        <v>40507</v>
      </c>
      <c r="E3002" s="44" t="s">
        <v>2214</v>
      </c>
      <c r="F3002" s="45" t="s">
        <v>560</v>
      </c>
    </row>
    <row r="3003" spans="1:6" ht="120" x14ac:dyDescent="0.25">
      <c r="A3003" s="39">
        <v>3002</v>
      </c>
      <c r="B3003" s="43">
        <v>7430</v>
      </c>
      <c r="C3003" s="63">
        <v>1598</v>
      </c>
      <c r="D3003" s="60">
        <v>40507</v>
      </c>
      <c r="E3003" s="44" t="s">
        <v>2214</v>
      </c>
      <c r="F3003" s="45" t="s">
        <v>554</v>
      </c>
    </row>
    <row r="3004" spans="1:6" ht="120"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79"/>
  <sheetViews>
    <sheetView tabSelected="1" topLeftCell="A1876" workbookViewId="0">
      <selection activeCell="E1908" sqref="E1908"/>
    </sheetView>
  </sheetViews>
  <sheetFormatPr baseColWidth="10" defaultColWidth="11.44140625" defaultRowHeight="12" x14ac:dyDescent="0.25"/>
  <cols>
    <col min="1" max="1" width="5.33203125" style="5" customWidth="1"/>
    <col min="2" max="2" width="7.88671875" style="7" customWidth="1"/>
    <col min="3" max="3" width="12.2187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83" customWidth="1"/>
    <col min="15" max="15" width="7.21875" style="83" customWidth="1"/>
    <col min="16" max="16" width="11.44140625" style="2"/>
    <col min="17" max="17" width="4.109375" style="83" customWidth="1"/>
    <col min="18" max="18" width="7.21875" style="2" customWidth="1"/>
    <col min="19" max="16384" width="11.44140625" style="2"/>
  </cols>
  <sheetData>
    <row r="1" spans="1:17" s="6" customFormat="1" ht="24" x14ac:dyDescent="0.3">
      <c r="A1" s="46" t="s">
        <v>7327</v>
      </c>
      <c r="B1" s="56" t="s">
        <v>12258</v>
      </c>
      <c r="C1" s="49" t="s">
        <v>92</v>
      </c>
      <c r="D1" s="48" t="s">
        <v>0</v>
      </c>
      <c r="E1" s="61" t="s">
        <v>1</v>
      </c>
    </row>
    <row r="2" spans="1:17" ht="96" x14ac:dyDescent="0.25">
      <c r="A2" s="39">
        <v>1</v>
      </c>
      <c r="B2" s="62" t="s">
        <v>30119</v>
      </c>
      <c r="C2" s="50">
        <v>43467</v>
      </c>
      <c r="D2" s="41" t="s">
        <v>30120</v>
      </c>
      <c r="E2" s="42" t="s">
        <v>23922</v>
      </c>
      <c r="N2" s="2"/>
      <c r="O2" s="2"/>
      <c r="Q2" s="2"/>
    </row>
    <row r="3" spans="1:17" ht="72" x14ac:dyDescent="0.25">
      <c r="A3" s="39">
        <v>2</v>
      </c>
      <c r="B3" s="63" t="s">
        <v>30121</v>
      </c>
      <c r="C3" s="51">
        <v>43467</v>
      </c>
      <c r="D3" s="44" t="s">
        <v>30122</v>
      </c>
      <c r="E3" s="45" t="s">
        <v>31403</v>
      </c>
      <c r="N3" s="2"/>
      <c r="O3" s="2"/>
      <c r="Q3" s="2"/>
    </row>
    <row r="4" spans="1:17" ht="84" x14ac:dyDescent="0.25">
      <c r="A4" s="39">
        <v>3</v>
      </c>
      <c r="B4" s="63" t="s">
        <v>30123</v>
      </c>
      <c r="C4" s="51">
        <v>43467</v>
      </c>
      <c r="D4" s="44" t="s">
        <v>30124</v>
      </c>
      <c r="E4" s="45" t="s">
        <v>31404</v>
      </c>
      <c r="N4" s="2"/>
      <c r="O4" s="2"/>
      <c r="Q4" s="2"/>
    </row>
    <row r="5" spans="1:17" ht="132" x14ac:dyDescent="0.25">
      <c r="A5" s="39">
        <v>4</v>
      </c>
      <c r="B5" s="63" t="s">
        <v>30125</v>
      </c>
      <c r="C5" s="51">
        <v>43467</v>
      </c>
      <c r="D5" s="44" t="s">
        <v>30126</v>
      </c>
      <c r="E5" s="45" t="s">
        <v>23922</v>
      </c>
      <c r="N5" s="2"/>
      <c r="O5" s="2"/>
      <c r="Q5" s="2"/>
    </row>
    <row r="6" spans="1:17" ht="84" x14ac:dyDescent="0.25">
      <c r="A6" s="39">
        <v>5</v>
      </c>
      <c r="B6" s="63" t="s">
        <v>30127</v>
      </c>
      <c r="C6" s="51">
        <v>43467</v>
      </c>
      <c r="D6" s="44" t="s">
        <v>30128</v>
      </c>
      <c r="E6" s="45" t="s">
        <v>31405</v>
      </c>
      <c r="N6" s="2"/>
      <c r="O6" s="2"/>
      <c r="Q6" s="2"/>
    </row>
    <row r="7" spans="1:17" ht="60" x14ac:dyDescent="0.25">
      <c r="A7" s="39">
        <v>6</v>
      </c>
      <c r="B7" s="63" t="s">
        <v>30129</v>
      </c>
      <c r="C7" s="51">
        <v>43467</v>
      </c>
      <c r="D7" s="44" t="s">
        <v>30130</v>
      </c>
      <c r="E7" s="45" t="s">
        <v>31403</v>
      </c>
      <c r="N7" s="2"/>
      <c r="O7" s="2"/>
      <c r="Q7" s="2"/>
    </row>
    <row r="8" spans="1:17" ht="180" x14ac:dyDescent="0.25">
      <c r="A8" s="39">
        <v>7</v>
      </c>
      <c r="B8" s="63" t="s">
        <v>30131</v>
      </c>
      <c r="C8" s="51">
        <v>43468</v>
      </c>
      <c r="D8" s="44" t="s">
        <v>30132</v>
      </c>
      <c r="E8" s="45" t="s">
        <v>31405</v>
      </c>
      <c r="N8" s="2"/>
      <c r="O8" s="2"/>
      <c r="Q8" s="2"/>
    </row>
    <row r="9" spans="1:17" ht="156" x14ac:dyDescent="0.25">
      <c r="A9" s="39">
        <v>8</v>
      </c>
      <c r="B9" s="63" t="s">
        <v>30133</v>
      </c>
      <c r="C9" s="51">
        <v>43468</v>
      </c>
      <c r="D9" s="44" t="s">
        <v>30134</v>
      </c>
      <c r="E9" s="45" t="s">
        <v>31406</v>
      </c>
      <c r="N9" s="2"/>
      <c r="O9" s="2"/>
      <c r="Q9" s="2"/>
    </row>
    <row r="10" spans="1:17" ht="72" x14ac:dyDescent="0.25">
      <c r="A10" s="39">
        <v>9</v>
      </c>
      <c r="B10" s="63" t="s">
        <v>30135</v>
      </c>
      <c r="C10" s="51">
        <v>43468</v>
      </c>
      <c r="D10" s="44" t="s">
        <v>30136</v>
      </c>
      <c r="E10" s="45" t="s">
        <v>31407</v>
      </c>
      <c r="N10" s="2"/>
      <c r="O10" s="2"/>
      <c r="Q10" s="2"/>
    </row>
    <row r="11" spans="1:17" ht="228" x14ac:dyDescent="0.25">
      <c r="A11" s="39">
        <v>10</v>
      </c>
      <c r="B11" s="63" t="s">
        <v>30137</v>
      </c>
      <c r="C11" s="51">
        <v>43468</v>
      </c>
      <c r="D11" s="44" t="s">
        <v>30138</v>
      </c>
      <c r="E11" s="45" t="s">
        <v>31408</v>
      </c>
      <c r="N11" s="2"/>
      <c r="O11" s="2"/>
      <c r="Q11" s="2"/>
    </row>
    <row r="12" spans="1:17" ht="108" x14ac:dyDescent="0.25">
      <c r="A12" s="39">
        <v>11</v>
      </c>
      <c r="B12" s="63" t="s">
        <v>30139</v>
      </c>
      <c r="C12" s="51">
        <v>43468</v>
      </c>
      <c r="D12" s="44" t="s">
        <v>30140</v>
      </c>
      <c r="E12" s="45" t="s">
        <v>31409</v>
      </c>
      <c r="N12" s="2"/>
      <c r="O12" s="2"/>
      <c r="Q12" s="2"/>
    </row>
    <row r="13" spans="1:17" ht="96" x14ac:dyDescent="0.25">
      <c r="A13" s="39">
        <v>12</v>
      </c>
      <c r="B13" s="63" t="s">
        <v>30141</v>
      </c>
      <c r="C13" s="51">
        <v>43468</v>
      </c>
      <c r="D13" s="44" t="s">
        <v>30142</v>
      </c>
      <c r="E13" s="45" t="s">
        <v>31410</v>
      </c>
      <c r="N13" s="2"/>
      <c r="O13" s="2"/>
      <c r="Q13" s="2"/>
    </row>
    <row r="14" spans="1:17" ht="96" x14ac:dyDescent="0.25">
      <c r="A14" s="39">
        <v>13</v>
      </c>
      <c r="B14" s="63" t="s">
        <v>30143</v>
      </c>
      <c r="C14" s="51">
        <v>43469</v>
      </c>
      <c r="D14" s="44" t="s">
        <v>30144</v>
      </c>
      <c r="E14" s="45" t="s">
        <v>31405</v>
      </c>
      <c r="N14" s="2"/>
      <c r="O14" s="2"/>
      <c r="Q14" s="2"/>
    </row>
    <row r="15" spans="1:17" ht="36" x14ac:dyDescent="0.25">
      <c r="A15" s="39">
        <v>14</v>
      </c>
      <c r="B15" s="63" t="s">
        <v>30145</v>
      </c>
      <c r="C15" s="51">
        <v>43469</v>
      </c>
      <c r="D15" s="44" t="s">
        <v>30146</v>
      </c>
      <c r="E15" s="45" t="s">
        <v>23922</v>
      </c>
      <c r="N15" s="2"/>
      <c r="O15" s="2"/>
      <c r="Q15" s="2"/>
    </row>
    <row r="16" spans="1:17" ht="72" x14ac:dyDescent="0.25">
      <c r="A16" s="39">
        <v>15</v>
      </c>
      <c r="B16" s="63" t="s">
        <v>30147</v>
      </c>
      <c r="C16" s="51">
        <v>43469</v>
      </c>
      <c r="D16" s="44" t="s">
        <v>30148</v>
      </c>
      <c r="E16" s="45" t="s">
        <v>23921</v>
      </c>
      <c r="N16" s="2"/>
      <c r="O16" s="2"/>
      <c r="Q16" s="2"/>
    </row>
    <row r="17" spans="1:17" ht="60" x14ac:dyDescent="0.25">
      <c r="A17" s="39">
        <v>16</v>
      </c>
      <c r="B17" s="63" t="s">
        <v>30149</v>
      </c>
      <c r="C17" s="51">
        <v>43469</v>
      </c>
      <c r="D17" s="44" t="s">
        <v>30150</v>
      </c>
      <c r="E17" s="45" t="s">
        <v>31411</v>
      </c>
      <c r="N17" s="2"/>
      <c r="O17" s="2"/>
      <c r="Q17" s="2"/>
    </row>
    <row r="18" spans="1:17" ht="48" x14ac:dyDescent="0.25">
      <c r="A18" s="39">
        <v>17</v>
      </c>
      <c r="B18" s="63" t="s">
        <v>30151</v>
      </c>
      <c r="C18" s="51">
        <v>43469</v>
      </c>
      <c r="D18" s="44" t="s">
        <v>30152</v>
      </c>
      <c r="E18" s="45" t="s">
        <v>23922</v>
      </c>
      <c r="N18" s="2"/>
      <c r="O18" s="2"/>
      <c r="Q18" s="2"/>
    </row>
    <row r="19" spans="1:17" ht="60" x14ac:dyDescent="0.25">
      <c r="A19" s="39">
        <v>18</v>
      </c>
      <c r="B19" s="63" t="s">
        <v>30153</v>
      </c>
      <c r="C19" s="51">
        <v>43469</v>
      </c>
      <c r="D19" s="44" t="s">
        <v>30154</v>
      </c>
      <c r="E19" s="45" t="s">
        <v>31412</v>
      </c>
      <c r="N19" s="2"/>
      <c r="O19" s="2"/>
      <c r="Q19" s="2"/>
    </row>
    <row r="20" spans="1:17" ht="48" x14ac:dyDescent="0.25">
      <c r="A20" s="39">
        <v>19</v>
      </c>
      <c r="B20" s="63" t="s">
        <v>30155</v>
      </c>
      <c r="C20" s="51">
        <v>43469</v>
      </c>
      <c r="D20" s="44" t="s">
        <v>30156</v>
      </c>
      <c r="E20" s="45" t="s">
        <v>31413</v>
      </c>
      <c r="N20" s="2"/>
      <c r="O20" s="2"/>
      <c r="Q20" s="2"/>
    </row>
    <row r="21" spans="1:17" ht="60" x14ac:dyDescent="0.25">
      <c r="A21" s="39">
        <v>20</v>
      </c>
      <c r="B21" s="63" t="s">
        <v>30157</v>
      </c>
      <c r="C21" s="51">
        <v>43469</v>
      </c>
      <c r="D21" s="44" t="s">
        <v>30158</v>
      </c>
      <c r="E21" s="45" t="s">
        <v>31411</v>
      </c>
      <c r="N21" s="2"/>
      <c r="O21" s="2"/>
      <c r="Q21" s="2"/>
    </row>
    <row r="22" spans="1:17" ht="84" x14ac:dyDescent="0.25">
      <c r="A22" s="39">
        <v>21</v>
      </c>
      <c r="B22" s="63" t="s">
        <v>30159</v>
      </c>
      <c r="C22" s="51">
        <v>43469</v>
      </c>
      <c r="D22" s="44" t="s">
        <v>30160</v>
      </c>
      <c r="E22" s="45" t="s">
        <v>31414</v>
      </c>
      <c r="N22" s="2"/>
      <c r="O22" s="2"/>
      <c r="Q22" s="2"/>
    </row>
    <row r="23" spans="1:17" ht="96" x14ac:dyDescent="0.25">
      <c r="A23" s="39">
        <v>22</v>
      </c>
      <c r="B23" s="63" t="s">
        <v>30161</v>
      </c>
      <c r="C23" s="51">
        <v>43469</v>
      </c>
      <c r="D23" s="44" t="s">
        <v>30162</v>
      </c>
      <c r="E23" s="45" t="s">
        <v>31405</v>
      </c>
      <c r="N23" s="2"/>
      <c r="O23" s="2"/>
      <c r="Q23" s="2"/>
    </row>
    <row r="24" spans="1:17" ht="84" x14ac:dyDescent="0.25">
      <c r="A24" s="39">
        <v>23</v>
      </c>
      <c r="B24" s="63" t="s">
        <v>30163</v>
      </c>
      <c r="C24" s="51">
        <v>43472</v>
      </c>
      <c r="D24" s="44" t="s">
        <v>30164</v>
      </c>
      <c r="E24" s="45" t="s">
        <v>31415</v>
      </c>
      <c r="N24" s="2"/>
      <c r="O24" s="2"/>
      <c r="Q24" s="2"/>
    </row>
    <row r="25" spans="1:17" ht="60" x14ac:dyDescent="0.25">
      <c r="A25" s="39">
        <v>24</v>
      </c>
      <c r="B25" s="63" t="s">
        <v>30165</v>
      </c>
      <c r="C25" s="51">
        <v>43472</v>
      </c>
      <c r="D25" s="44" t="s">
        <v>30166</v>
      </c>
      <c r="E25" s="45" t="s">
        <v>31405</v>
      </c>
      <c r="N25" s="2"/>
      <c r="O25" s="2"/>
      <c r="Q25" s="2"/>
    </row>
    <row r="26" spans="1:17" ht="120" x14ac:dyDescent="0.25">
      <c r="A26" s="39">
        <v>25</v>
      </c>
      <c r="B26" s="63" t="s">
        <v>30167</v>
      </c>
      <c r="C26" s="51">
        <v>43472</v>
      </c>
      <c r="D26" s="44" t="s">
        <v>30168</v>
      </c>
      <c r="E26" s="45" t="s">
        <v>23922</v>
      </c>
      <c r="N26" s="2"/>
      <c r="O26" s="2"/>
      <c r="Q26" s="2"/>
    </row>
    <row r="27" spans="1:17" ht="24" x14ac:dyDescent="0.25">
      <c r="A27" s="39">
        <v>26</v>
      </c>
      <c r="B27" s="63" t="s">
        <v>30169</v>
      </c>
      <c r="C27" s="51">
        <v>43472</v>
      </c>
      <c r="D27" s="44" t="s">
        <v>30170</v>
      </c>
      <c r="E27" s="45" t="s">
        <v>23922</v>
      </c>
      <c r="N27" s="2"/>
      <c r="O27" s="2"/>
      <c r="Q27" s="2"/>
    </row>
    <row r="28" spans="1:17" ht="48" x14ac:dyDescent="0.25">
      <c r="A28" s="39">
        <v>27</v>
      </c>
      <c r="B28" s="63" t="s">
        <v>30171</v>
      </c>
      <c r="C28" s="51">
        <v>43473</v>
      </c>
      <c r="D28" s="44" t="s">
        <v>30172</v>
      </c>
      <c r="E28" s="45" t="s">
        <v>23922</v>
      </c>
      <c r="N28" s="2"/>
      <c r="O28" s="2"/>
      <c r="Q28" s="2"/>
    </row>
    <row r="29" spans="1:17" ht="60" x14ac:dyDescent="0.25">
      <c r="A29" s="39">
        <v>28</v>
      </c>
      <c r="B29" s="63" t="s">
        <v>30173</v>
      </c>
      <c r="C29" s="51">
        <v>43473</v>
      </c>
      <c r="D29" s="44" t="s">
        <v>30174</v>
      </c>
      <c r="E29" s="45" t="s">
        <v>23940</v>
      </c>
      <c r="N29" s="2"/>
      <c r="O29" s="2"/>
      <c r="Q29" s="2"/>
    </row>
    <row r="30" spans="1:17" ht="120" x14ac:dyDescent="0.25">
      <c r="A30" s="39">
        <v>29</v>
      </c>
      <c r="B30" s="63" t="s">
        <v>30175</v>
      </c>
      <c r="C30" s="51">
        <v>43474</v>
      </c>
      <c r="D30" s="44" t="s">
        <v>30176</v>
      </c>
      <c r="E30" s="45" t="s">
        <v>31409</v>
      </c>
      <c r="N30" s="2"/>
      <c r="O30" s="2"/>
      <c r="Q30" s="2"/>
    </row>
    <row r="31" spans="1:17" ht="48" x14ac:dyDescent="0.25">
      <c r="A31" s="39">
        <v>30</v>
      </c>
      <c r="B31" s="63" t="s">
        <v>30177</v>
      </c>
      <c r="C31" s="51">
        <v>43474</v>
      </c>
      <c r="D31" s="44" t="s">
        <v>30178</v>
      </c>
      <c r="E31" s="45" t="s">
        <v>31416</v>
      </c>
      <c r="N31" s="2"/>
      <c r="O31" s="2"/>
      <c r="Q31" s="2"/>
    </row>
    <row r="32" spans="1:17" ht="48" x14ac:dyDescent="0.25">
      <c r="A32" s="39">
        <v>31</v>
      </c>
      <c r="B32" s="63" t="s">
        <v>30179</v>
      </c>
      <c r="C32" s="51">
        <v>43474</v>
      </c>
      <c r="D32" s="44" t="s">
        <v>30180</v>
      </c>
      <c r="E32" s="45" t="s">
        <v>31405</v>
      </c>
      <c r="N32" s="2"/>
      <c r="O32" s="2"/>
      <c r="Q32" s="2"/>
    </row>
    <row r="33" spans="1:17" ht="36" x14ac:dyDescent="0.25">
      <c r="A33" s="39">
        <v>32</v>
      </c>
      <c r="B33" s="63" t="s">
        <v>30181</v>
      </c>
      <c r="C33" s="51">
        <v>43474</v>
      </c>
      <c r="D33" s="44" t="s">
        <v>30182</v>
      </c>
      <c r="E33" s="45" t="s">
        <v>31405</v>
      </c>
      <c r="N33" s="2"/>
      <c r="O33" s="2"/>
      <c r="Q33" s="2"/>
    </row>
    <row r="34" spans="1:17" ht="120" x14ac:dyDescent="0.25">
      <c r="A34" s="39">
        <v>33</v>
      </c>
      <c r="B34" s="63" t="s">
        <v>30183</v>
      </c>
      <c r="C34" s="51">
        <v>43474</v>
      </c>
      <c r="D34" s="44" t="s">
        <v>30184</v>
      </c>
      <c r="E34" s="45" t="s">
        <v>31417</v>
      </c>
      <c r="N34" s="2"/>
      <c r="O34" s="2"/>
      <c r="Q34" s="2"/>
    </row>
    <row r="35" spans="1:17" ht="132" x14ac:dyDescent="0.25">
      <c r="A35" s="39">
        <v>34</v>
      </c>
      <c r="B35" s="63" t="s">
        <v>30185</v>
      </c>
      <c r="C35" s="51">
        <v>43474</v>
      </c>
      <c r="D35" s="44" t="s">
        <v>30186</v>
      </c>
      <c r="E35" s="45" t="s">
        <v>31417</v>
      </c>
      <c r="N35" s="2"/>
      <c r="O35" s="2"/>
      <c r="Q35" s="2"/>
    </row>
    <row r="36" spans="1:17" ht="60" x14ac:dyDescent="0.25">
      <c r="A36" s="39">
        <v>35</v>
      </c>
      <c r="B36" s="63" t="s">
        <v>30187</v>
      </c>
      <c r="C36" s="51">
        <v>43474</v>
      </c>
      <c r="D36" s="44" t="s">
        <v>30188</v>
      </c>
      <c r="E36" s="45" t="s">
        <v>31405</v>
      </c>
      <c r="N36" s="2"/>
      <c r="O36" s="2"/>
      <c r="Q36" s="2"/>
    </row>
    <row r="37" spans="1:17" ht="72" x14ac:dyDescent="0.25">
      <c r="A37" s="39">
        <v>36</v>
      </c>
      <c r="B37" s="63" t="s">
        <v>30189</v>
      </c>
      <c r="C37" s="51">
        <v>43475</v>
      </c>
      <c r="D37" s="44" t="s">
        <v>30190</v>
      </c>
      <c r="E37" s="45" t="s">
        <v>23921</v>
      </c>
      <c r="N37" s="2"/>
      <c r="O37" s="2"/>
      <c r="Q37" s="2"/>
    </row>
    <row r="38" spans="1:17" ht="48" x14ac:dyDescent="0.25">
      <c r="A38" s="39">
        <v>37</v>
      </c>
      <c r="B38" s="63" t="s">
        <v>30191</v>
      </c>
      <c r="C38" s="51">
        <v>43475</v>
      </c>
      <c r="D38" s="44" t="s">
        <v>30192</v>
      </c>
      <c r="E38" s="45" t="s">
        <v>23921</v>
      </c>
      <c r="N38" s="2"/>
      <c r="O38" s="2"/>
      <c r="Q38" s="2"/>
    </row>
    <row r="39" spans="1:17" ht="84" x14ac:dyDescent="0.25">
      <c r="A39" s="39">
        <v>38</v>
      </c>
      <c r="B39" s="63" t="s">
        <v>30193</v>
      </c>
      <c r="C39" s="51">
        <v>43475</v>
      </c>
      <c r="D39" s="44" t="s">
        <v>30194</v>
      </c>
      <c r="E39" s="45" t="s">
        <v>23921</v>
      </c>
      <c r="N39" s="2"/>
      <c r="O39" s="2"/>
      <c r="Q39" s="2"/>
    </row>
    <row r="40" spans="1:17" ht="60" x14ac:dyDescent="0.25">
      <c r="A40" s="39">
        <v>39</v>
      </c>
      <c r="B40" s="63" t="s">
        <v>30195</v>
      </c>
      <c r="C40" s="51">
        <v>43475</v>
      </c>
      <c r="D40" s="44" t="s">
        <v>30196</v>
      </c>
      <c r="E40" s="45" t="s">
        <v>23921</v>
      </c>
      <c r="N40" s="2"/>
      <c r="O40" s="2"/>
      <c r="Q40" s="2"/>
    </row>
    <row r="41" spans="1:17" ht="60" x14ac:dyDescent="0.25">
      <c r="A41" s="39">
        <v>40</v>
      </c>
      <c r="B41" s="63" t="s">
        <v>30197</v>
      </c>
      <c r="C41" s="51">
        <v>43475</v>
      </c>
      <c r="D41" s="44" t="s">
        <v>30198</v>
      </c>
      <c r="E41" s="45" t="s">
        <v>23921</v>
      </c>
      <c r="N41" s="2"/>
      <c r="O41" s="2"/>
      <c r="Q41" s="2"/>
    </row>
    <row r="42" spans="1:17" ht="60" x14ac:dyDescent="0.25">
      <c r="A42" s="39">
        <v>41</v>
      </c>
      <c r="B42" s="63" t="s">
        <v>30199</v>
      </c>
      <c r="C42" s="51">
        <v>43475</v>
      </c>
      <c r="D42" s="44" t="s">
        <v>30200</v>
      </c>
      <c r="E42" s="45" t="s">
        <v>23945</v>
      </c>
      <c r="N42" s="2"/>
      <c r="O42" s="2"/>
      <c r="Q42" s="2"/>
    </row>
    <row r="43" spans="1:17" ht="84" x14ac:dyDescent="0.25">
      <c r="A43" s="39">
        <v>42</v>
      </c>
      <c r="B43" s="63" t="s">
        <v>30201</v>
      </c>
      <c r="C43" s="51">
        <v>43475</v>
      </c>
      <c r="D43" s="44" t="s">
        <v>30202</v>
      </c>
      <c r="E43" s="45" t="s">
        <v>23921</v>
      </c>
      <c r="N43" s="2"/>
      <c r="O43" s="2"/>
      <c r="Q43" s="2"/>
    </row>
    <row r="44" spans="1:17" ht="84" x14ac:dyDescent="0.25">
      <c r="A44" s="39">
        <v>43</v>
      </c>
      <c r="B44" s="63" t="s">
        <v>30203</v>
      </c>
      <c r="C44" s="51">
        <v>43475</v>
      </c>
      <c r="D44" s="44" t="s">
        <v>30204</v>
      </c>
      <c r="E44" s="45" t="s">
        <v>23921</v>
      </c>
      <c r="N44" s="2"/>
      <c r="O44" s="2"/>
      <c r="Q44" s="2"/>
    </row>
    <row r="45" spans="1:17" ht="36" x14ac:dyDescent="0.25">
      <c r="A45" s="39">
        <v>44</v>
      </c>
      <c r="B45" s="63" t="s">
        <v>30205</v>
      </c>
      <c r="C45" s="51">
        <v>43475</v>
      </c>
      <c r="D45" s="44" t="s">
        <v>30206</v>
      </c>
      <c r="E45" s="45" t="s">
        <v>23921</v>
      </c>
      <c r="N45" s="2"/>
      <c r="O45" s="2"/>
      <c r="Q45" s="2"/>
    </row>
    <row r="46" spans="1:17" ht="96" x14ac:dyDescent="0.25">
      <c r="A46" s="39">
        <v>45</v>
      </c>
      <c r="B46" s="63" t="s">
        <v>30207</v>
      </c>
      <c r="C46" s="51">
        <v>43475</v>
      </c>
      <c r="D46" s="44" t="s">
        <v>30208</v>
      </c>
      <c r="E46" s="45" t="s">
        <v>23924</v>
      </c>
      <c r="N46" s="2"/>
      <c r="O46" s="2"/>
      <c r="Q46" s="2"/>
    </row>
    <row r="47" spans="1:17" ht="96" x14ac:dyDescent="0.25">
      <c r="A47" s="39">
        <v>46</v>
      </c>
      <c r="B47" s="63" t="s">
        <v>30209</v>
      </c>
      <c r="C47" s="51">
        <v>43475</v>
      </c>
      <c r="D47" s="44" t="s">
        <v>30210</v>
      </c>
      <c r="E47" s="45" t="s">
        <v>31405</v>
      </c>
      <c r="N47" s="2"/>
      <c r="O47" s="2"/>
      <c r="Q47" s="2"/>
    </row>
    <row r="48" spans="1:17" ht="96" x14ac:dyDescent="0.25">
      <c r="A48" s="39">
        <v>47</v>
      </c>
      <c r="B48" s="63" t="s">
        <v>30211</v>
      </c>
      <c r="C48" s="51">
        <v>43475</v>
      </c>
      <c r="D48" s="44" t="s">
        <v>30212</v>
      </c>
      <c r="E48" s="45" t="s">
        <v>31406</v>
      </c>
      <c r="N48" s="2"/>
      <c r="O48" s="2"/>
      <c r="Q48" s="2"/>
    </row>
    <row r="49" spans="1:17" ht="60" x14ac:dyDescent="0.25">
      <c r="A49" s="39">
        <v>48</v>
      </c>
      <c r="B49" s="63" t="s">
        <v>30213</v>
      </c>
      <c r="C49" s="51">
        <v>43475</v>
      </c>
      <c r="D49" s="44" t="s">
        <v>30214</v>
      </c>
      <c r="E49" s="45" t="s">
        <v>31411</v>
      </c>
      <c r="N49" s="2"/>
      <c r="O49" s="2"/>
      <c r="Q49" s="2"/>
    </row>
    <row r="50" spans="1:17" ht="84" x14ac:dyDescent="0.25">
      <c r="A50" s="39">
        <v>49</v>
      </c>
      <c r="B50" s="63" t="s">
        <v>30215</v>
      </c>
      <c r="C50" s="51">
        <v>43475</v>
      </c>
      <c r="D50" s="44" t="s">
        <v>30216</v>
      </c>
      <c r="E50" s="45" t="s">
        <v>23924</v>
      </c>
      <c r="N50" s="2"/>
      <c r="O50" s="2"/>
      <c r="Q50" s="2"/>
    </row>
    <row r="51" spans="1:17" ht="96" x14ac:dyDescent="0.25">
      <c r="A51" s="39">
        <v>50</v>
      </c>
      <c r="B51" s="63" t="s">
        <v>30217</v>
      </c>
      <c r="C51" s="51">
        <v>43475</v>
      </c>
      <c r="D51" s="44" t="s">
        <v>30218</v>
      </c>
      <c r="E51" s="45" t="s">
        <v>31418</v>
      </c>
      <c r="N51" s="2"/>
      <c r="O51" s="2"/>
      <c r="Q51" s="2"/>
    </row>
    <row r="52" spans="1:17" ht="84" x14ac:dyDescent="0.25">
      <c r="A52" s="39">
        <v>51</v>
      </c>
      <c r="B52" s="63" t="s">
        <v>30219</v>
      </c>
      <c r="C52" s="51">
        <v>43475</v>
      </c>
      <c r="D52" s="44" t="s">
        <v>30220</v>
      </c>
      <c r="E52" s="45" t="s">
        <v>23921</v>
      </c>
      <c r="N52" s="2"/>
      <c r="O52" s="2"/>
      <c r="Q52" s="2"/>
    </row>
    <row r="53" spans="1:17" ht="156" x14ac:dyDescent="0.25">
      <c r="A53" s="39">
        <v>52</v>
      </c>
      <c r="B53" s="63" t="s">
        <v>30221</v>
      </c>
      <c r="C53" s="51">
        <v>43476</v>
      </c>
      <c r="D53" s="44" t="s">
        <v>30222</v>
      </c>
      <c r="E53" s="45" t="s">
        <v>31419</v>
      </c>
      <c r="N53" s="2"/>
      <c r="O53" s="2"/>
      <c r="Q53" s="2"/>
    </row>
    <row r="54" spans="1:17" ht="120" x14ac:dyDescent="0.25">
      <c r="A54" s="39">
        <v>53</v>
      </c>
      <c r="B54" s="63" t="s">
        <v>30223</v>
      </c>
      <c r="C54" s="51">
        <v>43476</v>
      </c>
      <c r="D54" s="44" t="s">
        <v>30224</v>
      </c>
      <c r="E54" s="45" t="s">
        <v>31420</v>
      </c>
      <c r="N54" s="2"/>
      <c r="O54" s="2"/>
      <c r="Q54" s="2"/>
    </row>
    <row r="55" spans="1:17" ht="72" x14ac:dyDescent="0.25">
      <c r="A55" s="39">
        <v>54</v>
      </c>
      <c r="B55" s="63" t="s">
        <v>30225</v>
      </c>
      <c r="C55" s="51">
        <v>43476</v>
      </c>
      <c r="D55" s="44" t="s">
        <v>30226</v>
      </c>
      <c r="E55" s="45" t="s">
        <v>31403</v>
      </c>
      <c r="N55" s="2"/>
      <c r="O55" s="2"/>
      <c r="Q55" s="2"/>
    </row>
    <row r="56" spans="1:17" ht="108" x14ac:dyDescent="0.25">
      <c r="A56" s="39">
        <v>55</v>
      </c>
      <c r="B56" s="63" t="s">
        <v>30227</v>
      </c>
      <c r="C56" s="51">
        <v>43476</v>
      </c>
      <c r="D56" s="44" t="s">
        <v>30228</v>
      </c>
      <c r="E56" s="45" t="s">
        <v>31412</v>
      </c>
      <c r="N56" s="2"/>
      <c r="O56" s="2"/>
      <c r="Q56" s="2"/>
    </row>
    <row r="57" spans="1:17" ht="108" x14ac:dyDescent="0.25">
      <c r="A57" s="39">
        <v>56</v>
      </c>
      <c r="B57" s="63" t="s">
        <v>30229</v>
      </c>
      <c r="C57" s="51">
        <v>43476</v>
      </c>
      <c r="D57" s="44" t="s">
        <v>30230</v>
      </c>
      <c r="E57" s="45" t="s">
        <v>23921</v>
      </c>
      <c r="N57" s="2"/>
      <c r="O57" s="2"/>
      <c r="Q57" s="2"/>
    </row>
    <row r="58" spans="1:17" ht="84" x14ac:dyDescent="0.25">
      <c r="A58" s="39">
        <v>57</v>
      </c>
      <c r="B58" s="63" t="s">
        <v>30231</v>
      </c>
      <c r="C58" s="51">
        <v>43476</v>
      </c>
      <c r="D58" s="44" t="s">
        <v>30232</v>
      </c>
      <c r="E58" s="45" t="s">
        <v>31405</v>
      </c>
      <c r="N58" s="2"/>
      <c r="O58" s="2"/>
      <c r="Q58" s="2"/>
    </row>
    <row r="59" spans="1:17" ht="84" x14ac:dyDescent="0.25">
      <c r="A59" s="39">
        <v>58</v>
      </c>
      <c r="B59" s="63" t="s">
        <v>30233</v>
      </c>
      <c r="C59" s="51">
        <v>43476</v>
      </c>
      <c r="D59" s="44" t="s">
        <v>30234</v>
      </c>
      <c r="E59" s="45" t="s">
        <v>31405</v>
      </c>
      <c r="N59" s="2"/>
      <c r="O59" s="2"/>
      <c r="Q59" s="2"/>
    </row>
    <row r="60" spans="1:17" ht="96" x14ac:dyDescent="0.25">
      <c r="A60" s="39">
        <v>59</v>
      </c>
      <c r="B60" s="63" t="s">
        <v>30235</v>
      </c>
      <c r="C60" s="51">
        <v>43476</v>
      </c>
      <c r="D60" s="44" t="s">
        <v>30236</v>
      </c>
      <c r="E60" s="45" t="s">
        <v>23921</v>
      </c>
      <c r="N60" s="2"/>
      <c r="O60" s="2"/>
      <c r="Q60" s="2"/>
    </row>
    <row r="61" spans="1:17" ht="48" x14ac:dyDescent="0.25">
      <c r="A61" s="39">
        <v>60</v>
      </c>
      <c r="B61" s="63" t="s">
        <v>30237</v>
      </c>
      <c r="C61" s="51">
        <v>43476</v>
      </c>
      <c r="D61" s="44" t="s">
        <v>30238</v>
      </c>
      <c r="E61" s="45" t="s">
        <v>23945</v>
      </c>
      <c r="N61" s="2"/>
      <c r="O61" s="2"/>
      <c r="Q61" s="2"/>
    </row>
    <row r="62" spans="1:17" ht="108" x14ac:dyDescent="0.25">
      <c r="A62" s="39">
        <v>61</v>
      </c>
      <c r="B62" s="63" t="s">
        <v>30239</v>
      </c>
      <c r="C62" s="51">
        <v>43479</v>
      </c>
      <c r="D62" s="44" t="s">
        <v>30240</v>
      </c>
      <c r="E62" s="45" t="s">
        <v>31411</v>
      </c>
      <c r="N62" s="2"/>
      <c r="O62" s="2"/>
      <c r="Q62" s="2"/>
    </row>
    <row r="63" spans="1:17" ht="60" x14ac:dyDescent="0.25">
      <c r="A63" s="39">
        <v>62</v>
      </c>
      <c r="B63" s="63" t="s">
        <v>30241</v>
      </c>
      <c r="C63" s="51">
        <v>43479</v>
      </c>
      <c r="D63" s="44" t="s">
        <v>30242</v>
      </c>
      <c r="E63" s="45" t="s">
        <v>23921</v>
      </c>
      <c r="N63" s="2"/>
      <c r="O63" s="2"/>
      <c r="Q63" s="2"/>
    </row>
    <row r="64" spans="1:17" ht="108" x14ac:dyDescent="0.25">
      <c r="A64" s="39">
        <v>63</v>
      </c>
      <c r="B64" s="63" t="s">
        <v>30243</v>
      </c>
      <c r="C64" s="51">
        <v>43479</v>
      </c>
      <c r="D64" s="44" t="s">
        <v>30244</v>
      </c>
      <c r="E64" s="45" t="s">
        <v>31406</v>
      </c>
      <c r="N64" s="2"/>
      <c r="O64" s="2"/>
      <c r="Q64" s="2"/>
    </row>
    <row r="65" spans="1:17" ht="60" x14ac:dyDescent="0.25">
      <c r="A65" s="39">
        <v>64</v>
      </c>
      <c r="B65" s="63" t="s">
        <v>30245</v>
      </c>
      <c r="C65" s="51">
        <v>43479</v>
      </c>
      <c r="D65" s="44" t="s">
        <v>30246</v>
      </c>
      <c r="E65" s="45" t="s">
        <v>23924</v>
      </c>
      <c r="N65" s="2"/>
      <c r="O65" s="2"/>
      <c r="Q65" s="2"/>
    </row>
    <row r="66" spans="1:17" ht="72" x14ac:dyDescent="0.25">
      <c r="A66" s="39">
        <v>65</v>
      </c>
      <c r="B66" s="63" t="s">
        <v>30247</v>
      </c>
      <c r="C66" s="51">
        <v>43479</v>
      </c>
      <c r="D66" s="44" t="s">
        <v>30248</v>
      </c>
      <c r="E66" s="45" t="s">
        <v>31421</v>
      </c>
      <c r="N66" s="2"/>
      <c r="O66" s="2"/>
      <c r="Q66" s="2"/>
    </row>
    <row r="67" spans="1:17" ht="120" x14ac:dyDescent="0.25">
      <c r="A67" s="39">
        <v>66</v>
      </c>
      <c r="B67" s="63" t="s">
        <v>30249</v>
      </c>
      <c r="C67" s="51">
        <v>43479</v>
      </c>
      <c r="D67" s="44" t="s">
        <v>30250</v>
      </c>
      <c r="E67" s="45" t="s">
        <v>31416</v>
      </c>
      <c r="N67" s="2"/>
      <c r="O67" s="2"/>
      <c r="Q67" s="2"/>
    </row>
    <row r="68" spans="1:17" ht="228" x14ac:dyDescent="0.25">
      <c r="A68" s="39">
        <v>67</v>
      </c>
      <c r="B68" s="63" t="s">
        <v>30251</v>
      </c>
      <c r="C68" s="51">
        <v>43479</v>
      </c>
      <c r="D68" s="44" t="s">
        <v>30252</v>
      </c>
      <c r="E68" s="45" t="s">
        <v>31421</v>
      </c>
      <c r="N68" s="2"/>
      <c r="O68" s="2"/>
      <c r="Q68" s="2"/>
    </row>
    <row r="69" spans="1:17" ht="72" x14ac:dyDescent="0.25">
      <c r="A69" s="39">
        <v>68</v>
      </c>
      <c r="B69" s="63" t="s">
        <v>30253</v>
      </c>
      <c r="C69" s="51">
        <v>43479</v>
      </c>
      <c r="D69" s="44" t="s">
        <v>30254</v>
      </c>
      <c r="E69" s="45" t="s">
        <v>31408</v>
      </c>
      <c r="N69" s="2"/>
      <c r="O69" s="2"/>
      <c r="Q69" s="2"/>
    </row>
    <row r="70" spans="1:17" ht="84" x14ac:dyDescent="0.25">
      <c r="A70" s="39">
        <v>69</v>
      </c>
      <c r="B70" s="63" t="s">
        <v>30255</v>
      </c>
      <c r="C70" s="51">
        <v>43479</v>
      </c>
      <c r="D70" s="44" t="s">
        <v>30256</v>
      </c>
      <c r="E70" s="45" t="s">
        <v>31421</v>
      </c>
      <c r="N70" s="2"/>
      <c r="O70" s="2"/>
      <c r="Q70" s="2"/>
    </row>
    <row r="71" spans="1:17" ht="96" x14ac:dyDescent="0.25">
      <c r="A71" s="39">
        <v>70</v>
      </c>
      <c r="B71" s="63" t="s">
        <v>30257</v>
      </c>
      <c r="C71" s="51">
        <v>43479</v>
      </c>
      <c r="D71" s="44" t="s">
        <v>30258</v>
      </c>
      <c r="E71" s="45" t="s">
        <v>31403</v>
      </c>
      <c r="N71" s="2"/>
      <c r="O71" s="2"/>
      <c r="Q71" s="2"/>
    </row>
    <row r="72" spans="1:17" ht="96" x14ac:dyDescent="0.25">
      <c r="A72" s="39">
        <v>71</v>
      </c>
      <c r="B72" s="63" t="s">
        <v>30259</v>
      </c>
      <c r="C72" s="51">
        <v>43479</v>
      </c>
      <c r="D72" s="44" t="s">
        <v>30260</v>
      </c>
      <c r="E72" s="45" t="s">
        <v>23922</v>
      </c>
      <c r="N72" s="2"/>
      <c r="O72" s="2"/>
      <c r="Q72" s="2"/>
    </row>
    <row r="73" spans="1:17" ht="120" x14ac:dyDescent="0.25">
      <c r="A73" s="39">
        <v>72</v>
      </c>
      <c r="B73" s="63" t="s">
        <v>30261</v>
      </c>
      <c r="C73" s="51">
        <v>43479</v>
      </c>
      <c r="D73" s="44" t="s">
        <v>30262</v>
      </c>
      <c r="E73" s="45" t="s">
        <v>23922</v>
      </c>
      <c r="N73" s="2"/>
      <c r="O73" s="2"/>
      <c r="Q73" s="2"/>
    </row>
    <row r="74" spans="1:17" ht="36" x14ac:dyDescent="0.25">
      <c r="A74" s="39">
        <v>73</v>
      </c>
      <c r="B74" s="63" t="s">
        <v>30263</v>
      </c>
      <c r="C74" s="51">
        <v>43479</v>
      </c>
      <c r="D74" s="44" t="s">
        <v>30264</v>
      </c>
      <c r="E74" s="45" t="s">
        <v>31422</v>
      </c>
      <c r="N74" s="2"/>
      <c r="O74" s="2"/>
      <c r="Q74" s="2"/>
    </row>
    <row r="75" spans="1:17" ht="108" x14ac:dyDescent="0.25">
      <c r="A75" s="39">
        <v>74</v>
      </c>
      <c r="B75" s="63" t="s">
        <v>30265</v>
      </c>
      <c r="C75" s="51">
        <v>43479</v>
      </c>
      <c r="D75" s="44" t="s">
        <v>30266</v>
      </c>
      <c r="E75" s="45" t="s">
        <v>31418</v>
      </c>
      <c r="N75" s="2"/>
      <c r="O75" s="2"/>
      <c r="Q75" s="2"/>
    </row>
    <row r="76" spans="1:17" ht="72" x14ac:dyDescent="0.25">
      <c r="A76" s="39">
        <v>75</v>
      </c>
      <c r="B76" s="63" t="s">
        <v>30267</v>
      </c>
      <c r="C76" s="51">
        <v>43479</v>
      </c>
      <c r="D76" s="44" t="s">
        <v>30268</v>
      </c>
      <c r="E76" s="45" t="s">
        <v>23924</v>
      </c>
      <c r="N76" s="2"/>
      <c r="O76" s="2"/>
      <c r="Q76" s="2"/>
    </row>
    <row r="77" spans="1:17" ht="72" x14ac:dyDescent="0.25">
      <c r="A77" s="39">
        <v>76</v>
      </c>
      <c r="B77" s="63" t="s">
        <v>30269</v>
      </c>
      <c r="C77" s="51">
        <v>43479</v>
      </c>
      <c r="D77" s="44" t="s">
        <v>30270</v>
      </c>
      <c r="E77" s="45" t="s">
        <v>31405</v>
      </c>
      <c r="N77" s="2"/>
      <c r="O77" s="2"/>
      <c r="Q77" s="2"/>
    </row>
    <row r="78" spans="1:17" ht="60" x14ac:dyDescent="0.25">
      <c r="A78" s="39">
        <v>77</v>
      </c>
      <c r="B78" s="63" t="s">
        <v>30271</v>
      </c>
      <c r="C78" s="51">
        <v>43479</v>
      </c>
      <c r="D78" s="44" t="s">
        <v>30272</v>
      </c>
      <c r="E78" s="45" t="s">
        <v>31405</v>
      </c>
      <c r="N78" s="2"/>
      <c r="O78" s="2"/>
      <c r="Q78" s="2"/>
    </row>
    <row r="79" spans="1:17" ht="108" x14ac:dyDescent="0.25">
      <c r="A79" s="39">
        <v>78</v>
      </c>
      <c r="B79" s="63" t="s">
        <v>30273</v>
      </c>
      <c r="C79" s="51">
        <v>43479</v>
      </c>
      <c r="D79" s="44" t="s">
        <v>30274</v>
      </c>
      <c r="E79" s="45" t="s">
        <v>23924</v>
      </c>
      <c r="N79" s="2"/>
      <c r="O79" s="2"/>
      <c r="Q79" s="2"/>
    </row>
    <row r="80" spans="1:17" ht="72" x14ac:dyDescent="0.25">
      <c r="A80" s="39">
        <v>79</v>
      </c>
      <c r="B80" s="63" t="s">
        <v>30275</v>
      </c>
      <c r="C80" s="51">
        <v>43480</v>
      </c>
      <c r="D80" s="44" t="s">
        <v>30276</v>
      </c>
      <c r="E80" s="45" t="s">
        <v>31412</v>
      </c>
      <c r="N80" s="2"/>
      <c r="O80" s="2"/>
      <c r="Q80" s="2"/>
    </row>
    <row r="81" spans="1:17" ht="144" x14ac:dyDescent="0.25">
      <c r="A81" s="39">
        <v>80</v>
      </c>
      <c r="B81" s="63" t="s">
        <v>30277</v>
      </c>
      <c r="C81" s="51">
        <v>43480</v>
      </c>
      <c r="D81" s="44" t="s">
        <v>30278</v>
      </c>
      <c r="E81" s="45" t="s">
        <v>31405</v>
      </c>
      <c r="N81" s="2"/>
      <c r="O81" s="2"/>
      <c r="Q81" s="2"/>
    </row>
    <row r="82" spans="1:17" ht="48" x14ac:dyDescent="0.25">
      <c r="A82" s="39">
        <v>81</v>
      </c>
      <c r="B82" s="63" t="s">
        <v>30279</v>
      </c>
      <c r="C82" s="51">
        <v>43480</v>
      </c>
      <c r="D82" s="44" t="s">
        <v>30280</v>
      </c>
      <c r="E82" s="45" t="s">
        <v>23924</v>
      </c>
      <c r="N82" s="2"/>
      <c r="O82" s="2"/>
      <c r="Q82" s="2"/>
    </row>
    <row r="83" spans="1:17" ht="132" x14ac:dyDescent="0.25">
      <c r="A83" s="39">
        <v>82</v>
      </c>
      <c r="B83" s="63" t="s">
        <v>30281</v>
      </c>
      <c r="C83" s="51">
        <v>43480</v>
      </c>
      <c r="D83" s="44" t="s">
        <v>30282</v>
      </c>
      <c r="E83" s="45" t="s">
        <v>31405</v>
      </c>
      <c r="N83" s="2"/>
      <c r="O83" s="2"/>
      <c r="Q83" s="2"/>
    </row>
    <row r="84" spans="1:17" ht="60" x14ac:dyDescent="0.25">
      <c r="A84" s="39">
        <v>83</v>
      </c>
      <c r="B84" s="63" t="s">
        <v>30283</v>
      </c>
      <c r="C84" s="51">
        <v>43480</v>
      </c>
      <c r="D84" s="44" t="s">
        <v>30284</v>
      </c>
      <c r="E84" s="45" t="s">
        <v>31403</v>
      </c>
      <c r="N84" s="2"/>
      <c r="O84" s="2"/>
      <c r="Q84" s="2"/>
    </row>
    <row r="85" spans="1:17" ht="72" x14ac:dyDescent="0.25">
      <c r="A85" s="39">
        <v>84</v>
      </c>
      <c r="B85" s="63" t="s">
        <v>30285</v>
      </c>
      <c r="C85" s="51">
        <v>43480</v>
      </c>
      <c r="D85" s="44" t="s">
        <v>30286</v>
      </c>
      <c r="E85" s="45" t="s">
        <v>31403</v>
      </c>
      <c r="N85" s="2"/>
      <c r="O85" s="2"/>
      <c r="Q85" s="2"/>
    </row>
    <row r="86" spans="1:17" ht="48" x14ac:dyDescent="0.25">
      <c r="A86" s="39">
        <v>85</v>
      </c>
      <c r="B86" s="63" t="s">
        <v>30287</v>
      </c>
      <c r="C86" s="51">
        <v>43480</v>
      </c>
      <c r="D86" s="44" t="s">
        <v>30288</v>
      </c>
      <c r="E86" s="45" t="s">
        <v>31403</v>
      </c>
      <c r="N86" s="2"/>
      <c r="O86" s="2"/>
      <c r="Q86" s="2"/>
    </row>
    <row r="87" spans="1:17" ht="60" x14ac:dyDescent="0.25">
      <c r="A87" s="39">
        <v>86</v>
      </c>
      <c r="B87" s="63" t="s">
        <v>30289</v>
      </c>
      <c r="C87" s="51">
        <v>43480</v>
      </c>
      <c r="D87" s="44" t="s">
        <v>30290</v>
      </c>
      <c r="E87" s="45" t="s">
        <v>31403</v>
      </c>
      <c r="N87" s="2"/>
      <c r="O87" s="2"/>
      <c r="Q87" s="2"/>
    </row>
    <row r="88" spans="1:17" ht="48" x14ac:dyDescent="0.25">
      <c r="A88" s="39">
        <v>87</v>
      </c>
      <c r="B88" s="63" t="s">
        <v>30291</v>
      </c>
      <c r="C88" s="51">
        <v>43480</v>
      </c>
      <c r="D88" s="44" t="s">
        <v>30292</v>
      </c>
      <c r="E88" s="45" t="s">
        <v>31403</v>
      </c>
      <c r="N88" s="2"/>
      <c r="O88" s="2"/>
      <c r="Q88" s="2"/>
    </row>
    <row r="89" spans="1:17" ht="96" x14ac:dyDescent="0.25">
      <c r="A89" s="39">
        <v>88</v>
      </c>
      <c r="B89" s="63" t="s">
        <v>30293</v>
      </c>
      <c r="C89" s="51">
        <v>43480</v>
      </c>
      <c r="D89" s="44" t="s">
        <v>30294</v>
      </c>
      <c r="E89" s="45" t="s">
        <v>31423</v>
      </c>
      <c r="N89" s="2"/>
      <c r="O89" s="2"/>
      <c r="Q89" s="2"/>
    </row>
    <row r="90" spans="1:17" ht="48" x14ac:dyDescent="0.25">
      <c r="A90" s="39">
        <v>89</v>
      </c>
      <c r="B90" s="63" t="s">
        <v>30295</v>
      </c>
      <c r="C90" s="51">
        <v>43480</v>
      </c>
      <c r="D90" s="44" t="s">
        <v>30296</v>
      </c>
      <c r="E90" s="45" t="s">
        <v>23921</v>
      </c>
      <c r="N90" s="2"/>
      <c r="O90" s="2"/>
      <c r="Q90" s="2"/>
    </row>
    <row r="91" spans="1:17" ht="48" x14ac:dyDescent="0.25">
      <c r="A91" s="39">
        <v>90</v>
      </c>
      <c r="B91" s="63" t="s">
        <v>30297</v>
      </c>
      <c r="C91" s="51">
        <v>43480</v>
      </c>
      <c r="D91" s="44" t="s">
        <v>30298</v>
      </c>
      <c r="E91" s="45" t="s">
        <v>23921</v>
      </c>
      <c r="N91" s="2"/>
      <c r="O91" s="2"/>
      <c r="Q91" s="2"/>
    </row>
    <row r="92" spans="1:17" ht="48" x14ac:dyDescent="0.25">
      <c r="A92" s="39">
        <v>91</v>
      </c>
      <c r="B92" s="63" t="s">
        <v>30299</v>
      </c>
      <c r="C92" s="51">
        <v>43480</v>
      </c>
      <c r="D92" s="44" t="s">
        <v>30300</v>
      </c>
      <c r="E92" s="45" t="s">
        <v>31424</v>
      </c>
      <c r="N92" s="2"/>
      <c r="O92" s="2"/>
      <c r="Q92" s="2"/>
    </row>
    <row r="93" spans="1:17" ht="84" x14ac:dyDescent="0.25">
      <c r="A93" s="39">
        <v>92</v>
      </c>
      <c r="B93" s="63" t="s">
        <v>30301</v>
      </c>
      <c r="C93" s="51">
        <v>43480</v>
      </c>
      <c r="D93" s="44" t="s">
        <v>30302</v>
      </c>
      <c r="E93" s="45" t="s">
        <v>31403</v>
      </c>
      <c r="N93" s="2"/>
      <c r="O93" s="2"/>
      <c r="Q93" s="2"/>
    </row>
    <row r="94" spans="1:17" ht="24" x14ac:dyDescent="0.25">
      <c r="A94" s="39">
        <v>93</v>
      </c>
      <c r="B94" s="63" t="s">
        <v>30303</v>
      </c>
      <c r="C94" s="51">
        <v>43480</v>
      </c>
      <c r="D94" s="44" t="s">
        <v>30304</v>
      </c>
      <c r="E94" s="45" t="s">
        <v>31405</v>
      </c>
      <c r="N94" s="2"/>
      <c r="O94" s="2"/>
      <c r="Q94" s="2"/>
    </row>
    <row r="95" spans="1:17" ht="84" x14ac:dyDescent="0.25">
      <c r="A95" s="39">
        <v>94</v>
      </c>
      <c r="B95" s="63" t="s">
        <v>30305</v>
      </c>
      <c r="C95" s="51">
        <v>43480</v>
      </c>
      <c r="D95" s="44" t="s">
        <v>30306</v>
      </c>
      <c r="E95" s="45" t="s">
        <v>31425</v>
      </c>
      <c r="N95" s="2"/>
      <c r="O95" s="2"/>
      <c r="Q95" s="2"/>
    </row>
    <row r="96" spans="1:17" ht="132" x14ac:dyDescent="0.25">
      <c r="A96" s="39">
        <v>95</v>
      </c>
      <c r="B96" s="63" t="s">
        <v>30307</v>
      </c>
      <c r="C96" s="51">
        <v>43481</v>
      </c>
      <c r="D96" s="44" t="s">
        <v>30308</v>
      </c>
      <c r="E96" s="45" t="s">
        <v>31405</v>
      </c>
      <c r="N96" s="2"/>
      <c r="O96" s="2"/>
      <c r="Q96" s="2"/>
    </row>
    <row r="97" spans="1:17" ht="60" x14ac:dyDescent="0.25">
      <c r="A97" s="39">
        <v>96</v>
      </c>
      <c r="B97" s="63" t="s">
        <v>30309</v>
      </c>
      <c r="C97" s="51">
        <v>43481</v>
      </c>
      <c r="D97" s="44" t="s">
        <v>30310</v>
      </c>
      <c r="E97" s="45" t="s">
        <v>23921</v>
      </c>
      <c r="N97" s="2"/>
      <c r="O97" s="2"/>
      <c r="Q97" s="2"/>
    </row>
    <row r="98" spans="1:17" ht="72" x14ac:dyDescent="0.25">
      <c r="A98" s="39">
        <v>97</v>
      </c>
      <c r="B98" s="63" t="s">
        <v>30311</v>
      </c>
      <c r="C98" s="51">
        <v>43481</v>
      </c>
      <c r="D98" s="44" t="s">
        <v>30312</v>
      </c>
      <c r="E98" s="45" t="s">
        <v>31406</v>
      </c>
      <c r="N98" s="2"/>
      <c r="O98" s="2"/>
      <c r="Q98" s="2"/>
    </row>
    <row r="99" spans="1:17" ht="120" x14ac:dyDescent="0.25">
      <c r="A99" s="39">
        <v>98</v>
      </c>
      <c r="B99" s="63" t="s">
        <v>30313</v>
      </c>
      <c r="C99" s="51">
        <v>43481</v>
      </c>
      <c r="D99" s="44" t="s">
        <v>30314</v>
      </c>
      <c r="E99" s="45" t="s">
        <v>23924</v>
      </c>
      <c r="N99" s="2"/>
      <c r="O99" s="2"/>
      <c r="Q99" s="2"/>
    </row>
    <row r="100" spans="1:17" ht="60" x14ac:dyDescent="0.25">
      <c r="A100" s="39">
        <v>99</v>
      </c>
      <c r="B100" s="63" t="s">
        <v>30315</v>
      </c>
      <c r="C100" s="51">
        <v>43481</v>
      </c>
      <c r="D100" s="44" t="s">
        <v>30316</v>
      </c>
      <c r="E100" s="45" t="s">
        <v>23924</v>
      </c>
      <c r="N100" s="2"/>
      <c r="O100" s="2"/>
      <c r="Q100" s="2"/>
    </row>
    <row r="101" spans="1:17" ht="24" x14ac:dyDescent="0.25">
      <c r="A101" s="39">
        <v>100</v>
      </c>
      <c r="B101" s="63" t="s">
        <v>30317</v>
      </c>
      <c r="C101" s="51">
        <v>43481</v>
      </c>
      <c r="D101" s="44" t="s">
        <v>30318</v>
      </c>
      <c r="E101" s="45" t="s">
        <v>23921</v>
      </c>
      <c r="N101" s="2"/>
      <c r="O101" s="2"/>
      <c r="Q101" s="2"/>
    </row>
    <row r="102" spans="1:17" ht="72" x14ac:dyDescent="0.25">
      <c r="A102" s="39">
        <v>101</v>
      </c>
      <c r="B102" s="63" t="s">
        <v>30319</v>
      </c>
      <c r="C102" s="51">
        <v>43482</v>
      </c>
      <c r="D102" s="44" t="s">
        <v>30320</v>
      </c>
      <c r="E102" s="45" t="s">
        <v>31405</v>
      </c>
      <c r="N102" s="2"/>
      <c r="O102" s="2"/>
      <c r="Q102" s="2"/>
    </row>
    <row r="103" spans="1:17" ht="36" x14ac:dyDescent="0.25">
      <c r="A103" s="39">
        <v>102</v>
      </c>
      <c r="B103" s="63" t="s">
        <v>30321</v>
      </c>
      <c r="C103" s="51">
        <v>43482</v>
      </c>
      <c r="D103" s="44" t="s">
        <v>30322</v>
      </c>
      <c r="E103" s="45" t="s">
        <v>31403</v>
      </c>
      <c r="N103" s="2"/>
      <c r="O103" s="2"/>
      <c r="Q103" s="2"/>
    </row>
    <row r="104" spans="1:17" ht="24" x14ac:dyDescent="0.25">
      <c r="A104" s="39">
        <v>103</v>
      </c>
      <c r="B104" s="63" t="s">
        <v>30323</v>
      </c>
      <c r="C104" s="51">
        <v>43482</v>
      </c>
      <c r="D104" s="44" t="s">
        <v>30324</v>
      </c>
      <c r="E104" s="45" t="s">
        <v>31403</v>
      </c>
      <c r="N104" s="2"/>
      <c r="O104" s="2"/>
      <c r="Q104" s="2"/>
    </row>
    <row r="105" spans="1:17" ht="24" x14ac:dyDescent="0.25">
      <c r="A105" s="39">
        <v>104</v>
      </c>
      <c r="B105" s="63" t="s">
        <v>30325</v>
      </c>
      <c r="C105" s="51">
        <v>43482</v>
      </c>
      <c r="D105" s="44" t="s">
        <v>30326</v>
      </c>
      <c r="E105" s="45" t="s">
        <v>31403</v>
      </c>
      <c r="N105" s="2"/>
      <c r="O105" s="2"/>
      <c r="Q105" s="2"/>
    </row>
    <row r="106" spans="1:17" ht="24" x14ac:dyDescent="0.25">
      <c r="A106" s="39">
        <v>105</v>
      </c>
      <c r="B106" s="63" t="s">
        <v>30327</v>
      </c>
      <c r="C106" s="51">
        <v>43482</v>
      </c>
      <c r="D106" s="44" t="s">
        <v>30328</v>
      </c>
      <c r="E106" s="45" t="s">
        <v>31403</v>
      </c>
      <c r="N106" s="2"/>
      <c r="O106" s="2"/>
      <c r="Q106" s="2"/>
    </row>
    <row r="107" spans="1:17" ht="156" x14ac:dyDescent="0.25">
      <c r="A107" s="39">
        <v>106</v>
      </c>
      <c r="B107" s="63" t="s">
        <v>30329</v>
      </c>
      <c r="C107" s="51">
        <v>43482</v>
      </c>
      <c r="D107" s="44" t="s">
        <v>30330</v>
      </c>
      <c r="E107" s="45" t="s">
        <v>31426</v>
      </c>
      <c r="N107" s="2"/>
      <c r="O107" s="2"/>
      <c r="Q107" s="2"/>
    </row>
    <row r="108" spans="1:17" ht="144" x14ac:dyDescent="0.25">
      <c r="A108" s="39">
        <v>107</v>
      </c>
      <c r="B108" s="63" t="s">
        <v>30331</v>
      </c>
      <c r="C108" s="51">
        <v>43482</v>
      </c>
      <c r="D108" s="44" t="s">
        <v>30332</v>
      </c>
      <c r="E108" s="45" t="s">
        <v>23921</v>
      </c>
      <c r="N108" s="2"/>
      <c r="O108" s="2"/>
      <c r="Q108" s="2"/>
    </row>
    <row r="109" spans="1:17" ht="120" x14ac:dyDescent="0.25">
      <c r="A109" s="39">
        <v>108</v>
      </c>
      <c r="B109" s="63" t="s">
        <v>30333</v>
      </c>
      <c r="C109" s="51">
        <v>43482</v>
      </c>
      <c r="D109" s="44" t="s">
        <v>30334</v>
      </c>
      <c r="E109" s="45" t="s">
        <v>23921</v>
      </c>
      <c r="N109" s="2"/>
      <c r="O109" s="2"/>
      <c r="Q109" s="2"/>
    </row>
    <row r="110" spans="1:17" ht="120" x14ac:dyDescent="0.25">
      <c r="A110" s="39">
        <v>109</v>
      </c>
      <c r="B110" s="63" t="s">
        <v>30335</v>
      </c>
      <c r="C110" s="51">
        <v>43482</v>
      </c>
      <c r="D110" s="44" t="s">
        <v>30334</v>
      </c>
      <c r="E110" s="45" t="s">
        <v>23921</v>
      </c>
      <c r="N110" s="2"/>
      <c r="O110" s="2"/>
      <c r="Q110" s="2"/>
    </row>
    <row r="111" spans="1:17" ht="60" x14ac:dyDescent="0.25">
      <c r="A111" s="39">
        <v>110</v>
      </c>
      <c r="B111" s="63" t="s">
        <v>30336</v>
      </c>
      <c r="C111" s="51">
        <v>43482</v>
      </c>
      <c r="D111" s="44" t="s">
        <v>30337</v>
      </c>
      <c r="E111" s="45" t="s">
        <v>23921</v>
      </c>
      <c r="N111" s="2"/>
      <c r="O111" s="2"/>
      <c r="Q111" s="2"/>
    </row>
    <row r="112" spans="1:17" ht="60" x14ac:dyDescent="0.25">
      <c r="A112" s="39">
        <v>111</v>
      </c>
      <c r="B112" s="63" t="s">
        <v>30338</v>
      </c>
      <c r="C112" s="51">
        <v>43482</v>
      </c>
      <c r="D112" s="44" t="s">
        <v>30339</v>
      </c>
      <c r="E112" s="45" t="s">
        <v>23921</v>
      </c>
      <c r="N112" s="2"/>
      <c r="O112" s="2"/>
      <c r="Q112" s="2"/>
    </row>
    <row r="113" spans="1:17" ht="72" x14ac:dyDescent="0.25">
      <c r="A113" s="39">
        <v>112</v>
      </c>
      <c r="B113" s="63" t="s">
        <v>30340</v>
      </c>
      <c r="C113" s="51">
        <v>43482</v>
      </c>
      <c r="D113" s="44" t="s">
        <v>30341</v>
      </c>
      <c r="E113" s="45" t="s">
        <v>31408</v>
      </c>
      <c r="N113" s="2"/>
      <c r="O113" s="2"/>
      <c r="Q113" s="2"/>
    </row>
    <row r="114" spans="1:17" ht="60" x14ac:dyDescent="0.25">
      <c r="A114" s="39">
        <v>113</v>
      </c>
      <c r="B114" s="63" t="s">
        <v>30342</v>
      </c>
      <c r="C114" s="51">
        <v>43483</v>
      </c>
      <c r="D114" s="44" t="s">
        <v>30343</v>
      </c>
      <c r="E114" s="45" t="s">
        <v>31403</v>
      </c>
      <c r="N114" s="2"/>
      <c r="O114" s="2"/>
      <c r="Q114" s="2"/>
    </row>
    <row r="115" spans="1:17" ht="84" x14ac:dyDescent="0.25">
      <c r="A115" s="39">
        <v>114</v>
      </c>
      <c r="B115" s="63" t="s">
        <v>30344</v>
      </c>
      <c r="C115" s="51">
        <v>43483</v>
      </c>
      <c r="D115" s="44" t="s">
        <v>30345</v>
      </c>
      <c r="E115" s="45" t="s">
        <v>31424</v>
      </c>
      <c r="N115" s="2"/>
      <c r="O115" s="2"/>
      <c r="Q115" s="2"/>
    </row>
    <row r="116" spans="1:17" ht="48" x14ac:dyDescent="0.25">
      <c r="A116" s="39">
        <v>115</v>
      </c>
      <c r="B116" s="63" t="s">
        <v>30346</v>
      </c>
      <c r="C116" s="51">
        <v>43483</v>
      </c>
      <c r="D116" s="44" t="s">
        <v>30347</v>
      </c>
      <c r="E116" s="45" t="s">
        <v>23921</v>
      </c>
      <c r="N116" s="2"/>
      <c r="O116" s="2"/>
      <c r="Q116" s="2"/>
    </row>
    <row r="117" spans="1:17" ht="72" x14ac:dyDescent="0.25">
      <c r="A117" s="39">
        <v>116</v>
      </c>
      <c r="B117" s="63" t="s">
        <v>30348</v>
      </c>
      <c r="C117" s="51">
        <v>43483</v>
      </c>
      <c r="D117" s="44" t="s">
        <v>30349</v>
      </c>
      <c r="E117" s="45" t="s">
        <v>31427</v>
      </c>
      <c r="N117" s="2"/>
      <c r="O117" s="2"/>
      <c r="Q117" s="2"/>
    </row>
    <row r="118" spans="1:17" ht="84" x14ac:dyDescent="0.25">
      <c r="A118" s="39">
        <v>117</v>
      </c>
      <c r="B118" s="63" t="s">
        <v>30350</v>
      </c>
      <c r="C118" s="51">
        <v>43486</v>
      </c>
      <c r="D118" s="44" t="s">
        <v>30351</v>
      </c>
      <c r="E118" s="45" t="s">
        <v>31405</v>
      </c>
      <c r="N118" s="2"/>
      <c r="O118" s="2"/>
      <c r="Q118" s="2"/>
    </row>
    <row r="119" spans="1:17" ht="72" x14ac:dyDescent="0.25">
      <c r="A119" s="39">
        <v>118</v>
      </c>
      <c r="B119" s="63" t="s">
        <v>30352</v>
      </c>
      <c r="C119" s="51">
        <v>43486</v>
      </c>
      <c r="D119" s="44" t="s">
        <v>30353</v>
      </c>
      <c r="E119" s="45" t="s">
        <v>23922</v>
      </c>
      <c r="N119" s="2"/>
      <c r="O119" s="2"/>
      <c r="Q119" s="2"/>
    </row>
    <row r="120" spans="1:17" ht="36" x14ac:dyDescent="0.25">
      <c r="A120" s="39">
        <v>119</v>
      </c>
      <c r="B120" s="63" t="s">
        <v>30354</v>
      </c>
      <c r="C120" s="51">
        <v>43486</v>
      </c>
      <c r="D120" s="44" t="s">
        <v>30355</v>
      </c>
      <c r="E120" s="45" t="s">
        <v>23922</v>
      </c>
      <c r="N120" s="2"/>
      <c r="O120" s="2"/>
      <c r="Q120" s="2"/>
    </row>
    <row r="121" spans="1:17" ht="60" x14ac:dyDescent="0.25">
      <c r="A121" s="39">
        <v>120</v>
      </c>
      <c r="B121" s="63" t="s">
        <v>30356</v>
      </c>
      <c r="C121" s="51">
        <v>43486</v>
      </c>
      <c r="D121" s="44" t="s">
        <v>30357</v>
      </c>
      <c r="E121" s="45" t="s">
        <v>31428</v>
      </c>
      <c r="N121" s="2"/>
      <c r="O121" s="2"/>
      <c r="Q121" s="2"/>
    </row>
    <row r="122" spans="1:17" ht="96" x14ac:dyDescent="0.25">
      <c r="A122" s="39">
        <v>121</v>
      </c>
      <c r="B122" s="63" t="s">
        <v>30358</v>
      </c>
      <c r="C122" s="51">
        <v>43486</v>
      </c>
      <c r="D122" s="44" t="s">
        <v>30359</v>
      </c>
      <c r="E122" s="45" t="s">
        <v>31408</v>
      </c>
      <c r="N122" s="2"/>
      <c r="O122" s="2"/>
      <c r="Q122" s="2"/>
    </row>
    <row r="123" spans="1:17" ht="72" x14ac:dyDescent="0.25">
      <c r="A123" s="39">
        <v>122</v>
      </c>
      <c r="B123" s="63" t="s">
        <v>30360</v>
      </c>
      <c r="C123" s="51">
        <v>43487</v>
      </c>
      <c r="D123" s="44" t="s">
        <v>30361</v>
      </c>
      <c r="E123" s="45" t="s">
        <v>31412</v>
      </c>
      <c r="N123" s="2"/>
      <c r="O123" s="2"/>
      <c r="Q123" s="2"/>
    </row>
    <row r="124" spans="1:17" ht="96" x14ac:dyDescent="0.25">
      <c r="A124" s="39">
        <v>123</v>
      </c>
      <c r="B124" s="63" t="s">
        <v>30362</v>
      </c>
      <c r="C124" s="51">
        <v>43487</v>
      </c>
      <c r="D124" s="44" t="s">
        <v>30363</v>
      </c>
      <c r="E124" s="45" t="s">
        <v>23924</v>
      </c>
      <c r="N124" s="2"/>
      <c r="O124" s="2"/>
      <c r="Q124" s="2"/>
    </row>
    <row r="125" spans="1:17" ht="60" x14ac:dyDescent="0.25">
      <c r="A125" s="39">
        <v>124</v>
      </c>
      <c r="B125" s="63" t="s">
        <v>30364</v>
      </c>
      <c r="C125" s="51">
        <v>43487</v>
      </c>
      <c r="D125" s="44" t="s">
        <v>30365</v>
      </c>
      <c r="E125" s="45" t="s">
        <v>23921</v>
      </c>
      <c r="N125" s="2"/>
      <c r="O125" s="2"/>
      <c r="Q125" s="2"/>
    </row>
    <row r="126" spans="1:17" ht="96" x14ac:dyDescent="0.25">
      <c r="A126" s="39">
        <v>125</v>
      </c>
      <c r="B126" s="63" t="s">
        <v>30366</v>
      </c>
      <c r="C126" s="51">
        <v>43487</v>
      </c>
      <c r="D126" s="44" t="s">
        <v>30367</v>
      </c>
      <c r="E126" s="45" t="s">
        <v>31429</v>
      </c>
      <c r="N126" s="2"/>
      <c r="O126" s="2"/>
      <c r="Q126" s="2"/>
    </row>
    <row r="127" spans="1:17" ht="96" x14ac:dyDescent="0.25">
      <c r="A127" s="39">
        <v>126</v>
      </c>
      <c r="B127" s="63" t="s">
        <v>30368</v>
      </c>
      <c r="C127" s="51">
        <v>43487</v>
      </c>
      <c r="D127" s="44" t="s">
        <v>30369</v>
      </c>
      <c r="E127" s="45" t="s">
        <v>31430</v>
      </c>
      <c r="N127" s="2"/>
      <c r="O127" s="2"/>
      <c r="Q127" s="2"/>
    </row>
    <row r="128" spans="1:17" ht="72" x14ac:dyDescent="0.25">
      <c r="A128" s="39">
        <v>127</v>
      </c>
      <c r="B128" s="63" t="s">
        <v>30370</v>
      </c>
      <c r="C128" s="51">
        <v>43487</v>
      </c>
      <c r="D128" s="92" t="s">
        <v>30371</v>
      </c>
      <c r="E128" s="45" t="s">
        <v>31431</v>
      </c>
      <c r="N128" s="2"/>
      <c r="O128" s="2"/>
      <c r="Q128" s="2"/>
    </row>
    <row r="129" spans="1:17" ht="108" x14ac:dyDescent="0.25">
      <c r="A129" s="39">
        <v>128</v>
      </c>
      <c r="B129" s="63" t="s">
        <v>30372</v>
      </c>
      <c r="C129" s="51">
        <v>43487</v>
      </c>
      <c r="D129" s="93" t="s">
        <v>30373</v>
      </c>
      <c r="E129" s="45" t="s">
        <v>31432</v>
      </c>
      <c r="N129" s="2"/>
      <c r="O129" s="2"/>
      <c r="Q129" s="2"/>
    </row>
    <row r="130" spans="1:17" ht="108" x14ac:dyDescent="0.25">
      <c r="A130" s="39">
        <v>129</v>
      </c>
      <c r="B130" s="63" t="s">
        <v>30374</v>
      </c>
      <c r="C130" s="51">
        <v>43487</v>
      </c>
      <c r="D130" s="44" t="s">
        <v>30375</v>
      </c>
      <c r="E130" s="45" t="s">
        <v>31416</v>
      </c>
      <c r="N130" s="2"/>
      <c r="O130" s="2"/>
      <c r="Q130" s="2"/>
    </row>
    <row r="131" spans="1:17" ht="72" x14ac:dyDescent="0.25">
      <c r="A131" s="39">
        <v>130</v>
      </c>
      <c r="B131" s="63" t="s">
        <v>30376</v>
      </c>
      <c r="C131" s="51">
        <v>43487</v>
      </c>
      <c r="D131" s="44" t="s">
        <v>30377</v>
      </c>
      <c r="E131" s="45" t="s">
        <v>31406</v>
      </c>
      <c r="N131" s="2"/>
      <c r="O131" s="2"/>
      <c r="Q131" s="2"/>
    </row>
    <row r="132" spans="1:17" ht="48" x14ac:dyDescent="0.25">
      <c r="A132" s="39">
        <v>131</v>
      </c>
      <c r="B132" s="63" t="s">
        <v>30378</v>
      </c>
      <c r="C132" s="51">
        <v>43487</v>
      </c>
      <c r="D132" s="44" t="s">
        <v>30379</v>
      </c>
      <c r="E132" s="45" t="s">
        <v>23921</v>
      </c>
      <c r="N132" s="2"/>
      <c r="O132" s="2"/>
      <c r="Q132" s="2"/>
    </row>
    <row r="133" spans="1:17" ht="48" x14ac:dyDescent="0.25">
      <c r="A133" s="39">
        <v>132</v>
      </c>
      <c r="B133" s="63" t="s">
        <v>30380</v>
      </c>
      <c r="C133" s="51">
        <v>43487</v>
      </c>
      <c r="D133" s="44" t="s">
        <v>30381</v>
      </c>
      <c r="E133" s="45" t="s">
        <v>31408</v>
      </c>
      <c r="N133" s="2"/>
      <c r="O133" s="2"/>
      <c r="Q133" s="2"/>
    </row>
    <row r="134" spans="1:17" ht="72" x14ac:dyDescent="0.25">
      <c r="A134" s="39">
        <v>133</v>
      </c>
      <c r="B134" s="63" t="s">
        <v>30382</v>
      </c>
      <c r="C134" s="51">
        <v>43487</v>
      </c>
      <c r="D134" s="44" t="s">
        <v>30383</v>
      </c>
      <c r="E134" s="45" t="s">
        <v>23921</v>
      </c>
      <c r="N134" s="2"/>
      <c r="O134" s="2"/>
      <c r="Q134" s="2"/>
    </row>
    <row r="135" spans="1:17" ht="48" x14ac:dyDescent="0.25">
      <c r="A135" s="39">
        <v>134</v>
      </c>
      <c r="B135" s="63" t="s">
        <v>30384</v>
      </c>
      <c r="C135" s="51">
        <v>43487</v>
      </c>
      <c r="D135" s="44" t="s">
        <v>30385</v>
      </c>
      <c r="E135" s="45" t="s">
        <v>23922</v>
      </c>
      <c r="N135" s="2"/>
      <c r="O135" s="2"/>
      <c r="Q135" s="2"/>
    </row>
    <row r="136" spans="1:17" ht="60" x14ac:dyDescent="0.25">
      <c r="A136" s="39">
        <v>135</v>
      </c>
      <c r="B136" s="63" t="s">
        <v>30386</v>
      </c>
      <c r="C136" s="51">
        <v>43487</v>
      </c>
      <c r="D136" s="44" t="s">
        <v>30387</v>
      </c>
      <c r="E136" s="45" t="s">
        <v>31433</v>
      </c>
      <c r="N136" s="2"/>
      <c r="O136" s="2"/>
      <c r="Q136" s="2"/>
    </row>
    <row r="137" spans="1:17" ht="84" x14ac:dyDescent="0.25">
      <c r="A137" s="39">
        <v>136</v>
      </c>
      <c r="B137" s="63" t="s">
        <v>30388</v>
      </c>
      <c r="C137" s="51">
        <v>43487</v>
      </c>
      <c r="D137" s="44" t="s">
        <v>30389</v>
      </c>
      <c r="E137" s="45" t="s">
        <v>23922</v>
      </c>
      <c r="N137" s="2"/>
      <c r="O137" s="2"/>
      <c r="Q137" s="2"/>
    </row>
    <row r="138" spans="1:17" ht="72" x14ac:dyDescent="0.25">
      <c r="A138" s="39">
        <v>137</v>
      </c>
      <c r="B138" s="63" t="s">
        <v>30390</v>
      </c>
      <c r="C138" s="51">
        <v>43488</v>
      </c>
      <c r="D138" s="44" t="s">
        <v>30391</v>
      </c>
      <c r="E138" s="45" t="s">
        <v>31403</v>
      </c>
      <c r="N138" s="2"/>
      <c r="O138" s="2"/>
      <c r="Q138" s="2"/>
    </row>
    <row r="139" spans="1:17" ht="48" x14ac:dyDescent="0.25">
      <c r="A139" s="39">
        <v>138</v>
      </c>
      <c r="B139" s="63" t="s">
        <v>30392</v>
      </c>
      <c r="C139" s="51">
        <v>43488</v>
      </c>
      <c r="D139" s="44" t="s">
        <v>30393</v>
      </c>
      <c r="E139" s="45" t="s">
        <v>31405</v>
      </c>
      <c r="N139" s="2"/>
      <c r="O139" s="2"/>
      <c r="Q139" s="2"/>
    </row>
    <row r="140" spans="1:17" ht="120" x14ac:dyDescent="0.25">
      <c r="A140" s="39">
        <v>139</v>
      </c>
      <c r="B140" s="63" t="s">
        <v>30394</v>
      </c>
      <c r="C140" s="51">
        <v>43488</v>
      </c>
      <c r="D140" s="44" t="s">
        <v>30395</v>
      </c>
      <c r="E140" s="45" t="s">
        <v>23924</v>
      </c>
      <c r="N140" s="2"/>
      <c r="O140" s="2"/>
      <c r="Q140" s="2"/>
    </row>
    <row r="141" spans="1:17" ht="72" x14ac:dyDescent="0.25">
      <c r="A141" s="39">
        <v>140</v>
      </c>
      <c r="B141" s="63" t="s">
        <v>30396</v>
      </c>
      <c r="C141" s="51">
        <v>43488</v>
      </c>
      <c r="D141" s="44" t="s">
        <v>30397</v>
      </c>
      <c r="E141" s="45" t="s">
        <v>31422</v>
      </c>
      <c r="N141" s="2"/>
      <c r="O141" s="2"/>
      <c r="Q141" s="2"/>
    </row>
    <row r="142" spans="1:17" ht="156" x14ac:dyDescent="0.25">
      <c r="A142" s="39">
        <v>141</v>
      </c>
      <c r="B142" s="63" t="s">
        <v>30398</v>
      </c>
      <c r="C142" s="51">
        <v>43488</v>
      </c>
      <c r="D142" s="44" t="s">
        <v>30399</v>
      </c>
      <c r="E142" s="45" t="s">
        <v>31433</v>
      </c>
      <c r="N142" s="2"/>
      <c r="O142" s="2"/>
      <c r="Q142" s="2"/>
    </row>
    <row r="143" spans="1:17" ht="132" x14ac:dyDescent="0.25">
      <c r="A143" s="39">
        <v>142</v>
      </c>
      <c r="B143" s="63" t="s">
        <v>30400</v>
      </c>
      <c r="C143" s="51">
        <v>43488</v>
      </c>
      <c r="D143" s="44" t="s">
        <v>30401</v>
      </c>
      <c r="E143" s="45" t="s">
        <v>31403</v>
      </c>
      <c r="N143" s="2"/>
      <c r="O143" s="2"/>
      <c r="Q143" s="2"/>
    </row>
    <row r="144" spans="1:17" ht="108" x14ac:dyDescent="0.25">
      <c r="A144" s="39">
        <v>143</v>
      </c>
      <c r="B144" s="63" t="s">
        <v>30402</v>
      </c>
      <c r="C144" s="51">
        <v>43488</v>
      </c>
      <c r="D144" s="44" t="s">
        <v>30403</v>
      </c>
      <c r="E144" s="45" t="s">
        <v>31405</v>
      </c>
      <c r="N144" s="2"/>
      <c r="O144" s="2"/>
      <c r="Q144" s="2"/>
    </row>
    <row r="145" spans="1:17" ht="72" x14ac:dyDescent="0.25">
      <c r="A145" s="39">
        <v>144</v>
      </c>
      <c r="B145" s="63" t="s">
        <v>30404</v>
      </c>
      <c r="C145" s="51">
        <v>43488</v>
      </c>
      <c r="D145" s="44" t="s">
        <v>30405</v>
      </c>
      <c r="E145" s="45" t="s">
        <v>31418</v>
      </c>
      <c r="N145" s="2"/>
      <c r="O145" s="2"/>
      <c r="Q145" s="2"/>
    </row>
    <row r="146" spans="1:17" ht="60" x14ac:dyDescent="0.25">
      <c r="A146" s="39">
        <v>145</v>
      </c>
      <c r="B146" s="63" t="s">
        <v>30406</v>
      </c>
      <c r="C146" s="51">
        <v>43488</v>
      </c>
      <c r="D146" s="44" t="s">
        <v>30407</v>
      </c>
      <c r="E146" s="45" t="s">
        <v>31403</v>
      </c>
      <c r="N146" s="2"/>
      <c r="O146" s="2"/>
      <c r="Q146" s="2"/>
    </row>
    <row r="147" spans="1:17" ht="72" x14ac:dyDescent="0.25">
      <c r="A147" s="39">
        <v>146</v>
      </c>
      <c r="B147" s="63" t="s">
        <v>30408</v>
      </c>
      <c r="C147" s="51">
        <v>43489</v>
      </c>
      <c r="D147" s="44" t="s">
        <v>30409</v>
      </c>
      <c r="E147" s="45" t="s">
        <v>23921</v>
      </c>
      <c r="N147" s="2"/>
      <c r="O147" s="2"/>
      <c r="Q147" s="2"/>
    </row>
    <row r="148" spans="1:17" ht="84" x14ac:dyDescent="0.25">
      <c r="A148" s="39">
        <v>147</v>
      </c>
      <c r="B148" s="63" t="s">
        <v>30410</v>
      </c>
      <c r="C148" s="51">
        <v>43489</v>
      </c>
      <c r="D148" s="44" t="s">
        <v>30411</v>
      </c>
      <c r="E148" s="45" t="s">
        <v>31403</v>
      </c>
      <c r="N148" s="2"/>
      <c r="O148" s="2"/>
      <c r="Q148" s="2"/>
    </row>
    <row r="149" spans="1:17" ht="84" x14ac:dyDescent="0.25">
      <c r="A149" s="39">
        <v>148</v>
      </c>
      <c r="B149" s="63" t="s">
        <v>30412</v>
      </c>
      <c r="C149" s="51">
        <v>43489</v>
      </c>
      <c r="D149" s="44" t="s">
        <v>30413</v>
      </c>
      <c r="E149" s="45" t="s">
        <v>23921</v>
      </c>
      <c r="N149" s="2"/>
      <c r="O149" s="2"/>
      <c r="Q149" s="2"/>
    </row>
    <row r="150" spans="1:17" ht="48" x14ac:dyDescent="0.25">
      <c r="A150" s="39">
        <v>149</v>
      </c>
      <c r="B150" s="63" t="s">
        <v>30414</v>
      </c>
      <c r="C150" s="51">
        <v>43489</v>
      </c>
      <c r="D150" s="44" t="s">
        <v>30415</v>
      </c>
      <c r="E150" s="45" t="s">
        <v>23921</v>
      </c>
      <c r="N150" s="2"/>
      <c r="O150" s="2"/>
      <c r="Q150" s="2"/>
    </row>
    <row r="151" spans="1:17" ht="168" x14ac:dyDescent="0.25">
      <c r="A151" s="39">
        <v>150</v>
      </c>
      <c r="B151" s="63" t="s">
        <v>30416</v>
      </c>
      <c r="C151" s="51">
        <v>43489</v>
      </c>
      <c r="D151" s="44" t="s">
        <v>30417</v>
      </c>
      <c r="E151" s="45" t="s">
        <v>31410</v>
      </c>
      <c r="N151" s="2"/>
      <c r="O151" s="2"/>
      <c r="Q151" s="2"/>
    </row>
    <row r="152" spans="1:17" ht="108" x14ac:dyDescent="0.25">
      <c r="A152" s="39">
        <v>151</v>
      </c>
      <c r="B152" s="63" t="s">
        <v>30418</v>
      </c>
      <c r="C152" s="51">
        <v>43490</v>
      </c>
      <c r="D152" s="44" t="s">
        <v>30419</v>
      </c>
      <c r="E152" s="45" t="s">
        <v>31434</v>
      </c>
      <c r="N152" s="2"/>
      <c r="O152" s="2"/>
      <c r="Q152" s="2"/>
    </row>
    <row r="153" spans="1:17" ht="96" x14ac:dyDescent="0.25">
      <c r="A153" s="39">
        <v>152</v>
      </c>
      <c r="B153" s="63" t="s">
        <v>30420</v>
      </c>
      <c r="C153" s="51">
        <v>43490</v>
      </c>
      <c r="D153" s="44" t="s">
        <v>30421</v>
      </c>
      <c r="E153" s="45" t="s">
        <v>23922</v>
      </c>
      <c r="N153" s="2"/>
      <c r="O153" s="2"/>
      <c r="Q153" s="2"/>
    </row>
    <row r="154" spans="1:17" ht="60" x14ac:dyDescent="0.25">
      <c r="A154" s="39">
        <v>153</v>
      </c>
      <c r="B154" s="63" t="s">
        <v>30422</v>
      </c>
      <c r="C154" s="51">
        <v>43490</v>
      </c>
      <c r="D154" s="44" t="s">
        <v>30423</v>
      </c>
      <c r="E154" s="45" t="s">
        <v>31405</v>
      </c>
      <c r="N154" s="2"/>
      <c r="O154" s="2"/>
      <c r="Q154" s="2"/>
    </row>
    <row r="155" spans="1:17" ht="48" x14ac:dyDescent="0.25">
      <c r="A155" s="39">
        <v>154</v>
      </c>
      <c r="B155" s="63" t="s">
        <v>30424</v>
      </c>
      <c r="C155" s="51">
        <v>43490</v>
      </c>
      <c r="D155" s="44" t="s">
        <v>30425</v>
      </c>
      <c r="E155" s="45" t="s">
        <v>31419</v>
      </c>
      <c r="N155" s="2"/>
      <c r="O155" s="2"/>
      <c r="Q155" s="2"/>
    </row>
    <row r="156" spans="1:17" ht="36" x14ac:dyDescent="0.25">
      <c r="A156" s="39">
        <v>155</v>
      </c>
      <c r="B156" s="63" t="s">
        <v>30426</v>
      </c>
      <c r="C156" s="51">
        <v>43490</v>
      </c>
      <c r="D156" s="44" t="s">
        <v>30427</v>
      </c>
      <c r="E156" s="45" t="s">
        <v>31412</v>
      </c>
      <c r="N156" s="2"/>
      <c r="O156" s="2"/>
      <c r="Q156" s="2"/>
    </row>
    <row r="157" spans="1:17" ht="36" x14ac:dyDescent="0.25">
      <c r="A157" s="39">
        <v>156</v>
      </c>
      <c r="B157" s="63" t="s">
        <v>30428</v>
      </c>
      <c r="C157" s="51">
        <v>43490</v>
      </c>
      <c r="D157" s="44" t="s">
        <v>30429</v>
      </c>
      <c r="E157" s="45" t="s">
        <v>31424</v>
      </c>
      <c r="N157" s="2"/>
      <c r="O157" s="2"/>
      <c r="Q157" s="2"/>
    </row>
    <row r="158" spans="1:17" ht="60" x14ac:dyDescent="0.25">
      <c r="A158" s="39">
        <v>157</v>
      </c>
      <c r="B158" s="63" t="s">
        <v>30430</v>
      </c>
      <c r="C158" s="51">
        <v>43493</v>
      </c>
      <c r="D158" s="44" t="s">
        <v>30431</v>
      </c>
      <c r="E158" s="45" t="s">
        <v>23921</v>
      </c>
      <c r="N158" s="2"/>
      <c r="O158" s="2"/>
      <c r="Q158" s="2"/>
    </row>
    <row r="159" spans="1:17" ht="84" x14ac:dyDescent="0.25">
      <c r="A159" s="39">
        <v>158</v>
      </c>
      <c r="B159" s="63" t="s">
        <v>30432</v>
      </c>
      <c r="C159" s="51">
        <v>43493</v>
      </c>
      <c r="D159" s="44" t="s">
        <v>30433</v>
      </c>
      <c r="E159" s="45" t="s">
        <v>31415</v>
      </c>
      <c r="N159" s="2"/>
      <c r="O159" s="2"/>
      <c r="Q159" s="2"/>
    </row>
    <row r="160" spans="1:17" ht="204" x14ac:dyDescent="0.25">
      <c r="A160" s="39">
        <v>159</v>
      </c>
      <c r="B160" s="63" t="s">
        <v>30434</v>
      </c>
      <c r="C160" s="51">
        <v>43494</v>
      </c>
      <c r="D160" s="44" t="s">
        <v>30435</v>
      </c>
      <c r="E160" s="45" t="s">
        <v>23921</v>
      </c>
      <c r="N160" s="2"/>
      <c r="O160" s="2"/>
      <c r="Q160" s="2"/>
    </row>
    <row r="161" spans="1:17" ht="48" x14ac:dyDescent="0.25">
      <c r="A161" s="39">
        <v>160</v>
      </c>
      <c r="B161" s="63" t="s">
        <v>30436</v>
      </c>
      <c r="C161" s="51">
        <v>43494</v>
      </c>
      <c r="D161" s="44" t="s">
        <v>30437</v>
      </c>
      <c r="E161" s="45" t="s">
        <v>23921</v>
      </c>
      <c r="N161" s="2"/>
      <c r="O161" s="2"/>
      <c r="Q161" s="2"/>
    </row>
    <row r="162" spans="1:17" ht="72" x14ac:dyDescent="0.25">
      <c r="A162" s="39">
        <v>161</v>
      </c>
      <c r="B162" s="63" t="s">
        <v>30438</v>
      </c>
      <c r="C162" s="51">
        <v>43494</v>
      </c>
      <c r="D162" s="44" t="s">
        <v>30439</v>
      </c>
      <c r="E162" s="45" t="s">
        <v>31403</v>
      </c>
      <c r="N162" s="2"/>
      <c r="O162" s="2"/>
      <c r="Q162" s="2"/>
    </row>
    <row r="163" spans="1:17" ht="60" x14ac:dyDescent="0.25">
      <c r="A163" s="39">
        <v>162</v>
      </c>
      <c r="B163" s="63" t="s">
        <v>30440</v>
      </c>
      <c r="C163" s="51">
        <v>43494</v>
      </c>
      <c r="D163" s="44" t="s">
        <v>30441</v>
      </c>
      <c r="E163" s="45" t="s">
        <v>23921</v>
      </c>
      <c r="N163" s="2"/>
      <c r="O163" s="2"/>
      <c r="Q163" s="2"/>
    </row>
    <row r="164" spans="1:17" ht="120" x14ac:dyDescent="0.25">
      <c r="A164" s="39">
        <v>163</v>
      </c>
      <c r="B164" s="63" t="s">
        <v>30442</v>
      </c>
      <c r="C164" s="51">
        <v>43494</v>
      </c>
      <c r="D164" s="44" t="s">
        <v>30443</v>
      </c>
      <c r="E164" s="45" t="s">
        <v>31435</v>
      </c>
      <c r="N164" s="2"/>
      <c r="O164" s="2"/>
      <c r="Q164" s="2"/>
    </row>
    <row r="165" spans="1:17" ht="72" x14ac:dyDescent="0.25">
      <c r="A165" s="39">
        <v>164</v>
      </c>
      <c r="B165" s="63" t="s">
        <v>30444</v>
      </c>
      <c r="C165" s="51">
        <v>43494</v>
      </c>
      <c r="D165" s="44" t="s">
        <v>30445</v>
      </c>
      <c r="E165" s="45" t="s">
        <v>31405</v>
      </c>
      <c r="N165" s="2"/>
      <c r="O165" s="2"/>
      <c r="Q165" s="2"/>
    </row>
    <row r="166" spans="1:17" ht="60" x14ac:dyDescent="0.25">
      <c r="A166" s="39">
        <v>165</v>
      </c>
      <c r="B166" s="63" t="s">
        <v>30446</v>
      </c>
      <c r="C166" s="51">
        <v>43494</v>
      </c>
      <c r="D166" s="44" t="s">
        <v>30447</v>
      </c>
      <c r="E166" s="45" t="s">
        <v>23921</v>
      </c>
      <c r="N166" s="2"/>
      <c r="O166" s="2"/>
      <c r="Q166" s="2"/>
    </row>
    <row r="167" spans="1:17" ht="60" x14ac:dyDescent="0.25">
      <c r="A167" s="39">
        <v>166</v>
      </c>
      <c r="B167" s="63" t="s">
        <v>30448</v>
      </c>
      <c r="C167" s="51">
        <v>43494</v>
      </c>
      <c r="D167" s="44" t="s">
        <v>30449</v>
      </c>
      <c r="E167" s="45" t="s">
        <v>31405</v>
      </c>
      <c r="N167" s="2"/>
      <c r="O167" s="2"/>
      <c r="Q167" s="2"/>
    </row>
    <row r="168" spans="1:17" ht="192" x14ac:dyDescent="0.25">
      <c r="A168" s="39">
        <v>167</v>
      </c>
      <c r="B168" s="63" t="s">
        <v>30450</v>
      </c>
      <c r="C168" s="51">
        <v>43494</v>
      </c>
      <c r="D168" s="44" t="s">
        <v>30451</v>
      </c>
      <c r="E168" s="45" t="s">
        <v>31406</v>
      </c>
      <c r="N168" s="2"/>
      <c r="O168" s="2"/>
      <c r="Q168" s="2"/>
    </row>
    <row r="169" spans="1:17" ht="144" x14ac:dyDescent="0.25">
      <c r="A169" s="39">
        <v>168</v>
      </c>
      <c r="B169" s="63" t="s">
        <v>30452</v>
      </c>
      <c r="C169" s="51">
        <v>43494</v>
      </c>
      <c r="D169" s="44" t="s">
        <v>30453</v>
      </c>
      <c r="E169" s="45" t="s">
        <v>31410</v>
      </c>
      <c r="N169" s="2"/>
      <c r="O169" s="2"/>
      <c r="Q169" s="2"/>
    </row>
    <row r="170" spans="1:17" ht="72" x14ac:dyDescent="0.25">
      <c r="A170" s="39">
        <v>169</v>
      </c>
      <c r="B170" s="63" t="s">
        <v>30454</v>
      </c>
      <c r="C170" s="51">
        <v>43495</v>
      </c>
      <c r="D170" s="44" t="s">
        <v>30455</v>
      </c>
      <c r="E170" s="45" t="s">
        <v>31412</v>
      </c>
      <c r="N170" s="2"/>
      <c r="O170" s="2"/>
      <c r="Q170" s="2"/>
    </row>
    <row r="171" spans="1:17" ht="84" x14ac:dyDescent="0.25">
      <c r="A171" s="39">
        <v>170</v>
      </c>
      <c r="B171" s="63" t="s">
        <v>30456</v>
      </c>
      <c r="C171" s="51">
        <v>43495</v>
      </c>
      <c r="D171" s="44" t="s">
        <v>30457</v>
      </c>
      <c r="E171" s="45" t="s">
        <v>23921</v>
      </c>
      <c r="N171" s="2"/>
      <c r="O171" s="2"/>
      <c r="Q171" s="2"/>
    </row>
    <row r="172" spans="1:17" ht="120" x14ac:dyDescent="0.25">
      <c r="A172" s="39">
        <v>171</v>
      </c>
      <c r="B172" s="63" t="s">
        <v>30458</v>
      </c>
      <c r="C172" s="51">
        <v>43495</v>
      </c>
      <c r="D172" s="44" t="s">
        <v>30459</v>
      </c>
      <c r="E172" s="45" t="s">
        <v>31405</v>
      </c>
      <c r="N172" s="2"/>
      <c r="O172" s="2"/>
      <c r="Q172" s="2"/>
    </row>
    <row r="173" spans="1:17" ht="60" x14ac:dyDescent="0.25">
      <c r="A173" s="39">
        <v>172</v>
      </c>
      <c r="B173" s="63" t="s">
        <v>30460</v>
      </c>
      <c r="C173" s="51">
        <v>43495</v>
      </c>
      <c r="D173" s="44" t="s">
        <v>30461</v>
      </c>
      <c r="E173" s="45" t="s">
        <v>31436</v>
      </c>
      <c r="N173" s="2"/>
      <c r="O173" s="2"/>
      <c r="Q173" s="2"/>
    </row>
    <row r="174" spans="1:17" ht="84" x14ac:dyDescent="0.25">
      <c r="A174" s="39">
        <v>173</v>
      </c>
      <c r="B174" s="63" t="s">
        <v>30462</v>
      </c>
      <c r="C174" s="51">
        <v>43495</v>
      </c>
      <c r="D174" s="44" t="s">
        <v>30463</v>
      </c>
      <c r="E174" s="45" t="s">
        <v>31405</v>
      </c>
      <c r="N174" s="2"/>
      <c r="O174" s="2"/>
      <c r="Q174" s="2"/>
    </row>
    <row r="175" spans="1:17" ht="48" x14ac:dyDescent="0.25">
      <c r="A175" s="39">
        <v>174</v>
      </c>
      <c r="B175" s="63" t="s">
        <v>30464</v>
      </c>
      <c r="C175" s="51">
        <v>43496</v>
      </c>
      <c r="D175" s="44" t="s">
        <v>30465</v>
      </c>
      <c r="E175" s="45" t="s">
        <v>31406</v>
      </c>
      <c r="N175" s="2"/>
      <c r="O175" s="2"/>
      <c r="Q175" s="2"/>
    </row>
    <row r="176" spans="1:17" ht="96" x14ac:dyDescent="0.25">
      <c r="A176" s="39">
        <v>175</v>
      </c>
      <c r="B176" s="63" t="s">
        <v>30466</v>
      </c>
      <c r="C176" s="51">
        <v>43496</v>
      </c>
      <c r="D176" s="44" t="s">
        <v>30467</v>
      </c>
      <c r="E176" s="45" t="s">
        <v>31405</v>
      </c>
      <c r="N176" s="2"/>
      <c r="O176" s="2"/>
      <c r="Q176" s="2"/>
    </row>
    <row r="177" spans="1:17" ht="48" x14ac:dyDescent="0.25">
      <c r="A177" s="39">
        <v>176</v>
      </c>
      <c r="B177" s="63" t="s">
        <v>30468</v>
      </c>
      <c r="C177" s="51">
        <v>43496</v>
      </c>
      <c r="D177" s="44" t="s">
        <v>30469</v>
      </c>
      <c r="E177" s="45" t="s">
        <v>23924</v>
      </c>
      <c r="N177" s="2"/>
      <c r="O177" s="2"/>
      <c r="Q177" s="2"/>
    </row>
    <row r="178" spans="1:17" ht="84" x14ac:dyDescent="0.25">
      <c r="A178" s="39">
        <v>177</v>
      </c>
      <c r="B178" s="63" t="s">
        <v>30470</v>
      </c>
      <c r="C178" s="51">
        <v>43496</v>
      </c>
      <c r="D178" s="44" t="s">
        <v>30471</v>
      </c>
      <c r="E178" s="45" t="s">
        <v>31412</v>
      </c>
      <c r="N178" s="2"/>
      <c r="O178" s="2"/>
      <c r="Q178" s="2"/>
    </row>
    <row r="179" spans="1:17" ht="72" x14ac:dyDescent="0.25">
      <c r="A179" s="39">
        <v>178</v>
      </c>
      <c r="B179" s="63" t="s">
        <v>30472</v>
      </c>
      <c r="C179" s="51">
        <v>43496</v>
      </c>
      <c r="D179" s="44" t="s">
        <v>30473</v>
      </c>
      <c r="E179" s="45" t="s">
        <v>23940</v>
      </c>
      <c r="N179" s="2"/>
      <c r="O179" s="2"/>
      <c r="Q179" s="2"/>
    </row>
    <row r="180" spans="1:17" ht="36" x14ac:dyDescent="0.25">
      <c r="A180" s="39">
        <v>179</v>
      </c>
      <c r="B180" s="63" t="s">
        <v>30474</v>
      </c>
      <c r="C180" s="51">
        <v>43496</v>
      </c>
      <c r="D180" s="44" t="s">
        <v>30475</v>
      </c>
      <c r="E180" s="45" t="s">
        <v>31403</v>
      </c>
      <c r="N180" s="2"/>
      <c r="O180" s="2"/>
      <c r="Q180" s="2"/>
    </row>
    <row r="181" spans="1:17" ht="36" x14ac:dyDescent="0.25">
      <c r="A181" s="39">
        <v>180</v>
      </c>
      <c r="B181" s="63" t="s">
        <v>30476</v>
      </c>
      <c r="C181" s="51">
        <v>43496</v>
      </c>
      <c r="D181" s="44" t="s">
        <v>30477</v>
      </c>
      <c r="E181" s="45" t="s">
        <v>31405</v>
      </c>
      <c r="N181" s="2"/>
      <c r="O181" s="2"/>
      <c r="Q181" s="2"/>
    </row>
    <row r="182" spans="1:17" ht="72" x14ac:dyDescent="0.25">
      <c r="A182" s="39">
        <v>181</v>
      </c>
      <c r="B182" s="63" t="s">
        <v>30478</v>
      </c>
      <c r="C182" s="51">
        <v>43496</v>
      </c>
      <c r="D182" s="44" t="s">
        <v>30479</v>
      </c>
      <c r="E182" s="45" t="s">
        <v>31406</v>
      </c>
      <c r="N182" s="2"/>
      <c r="O182" s="2"/>
      <c r="Q182" s="2"/>
    </row>
    <row r="183" spans="1:17" ht="48" x14ac:dyDescent="0.25">
      <c r="A183" s="39">
        <v>182</v>
      </c>
      <c r="B183" s="63" t="s">
        <v>30480</v>
      </c>
      <c r="C183" s="51">
        <v>43496</v>
      </c>
      <c r="D183" s="44" t="s">
        <v>30481</v>
      </c>
      <c r="E183" s="45" t="s">
        <v>31403</v>
      </c>
      <c r="N183" s="2"/>
      <c r="O183" s="2"/>
      <c r="Q183" s="2"/>
    </row>
    <row r="184" spans="1:17" ht="84" x14ac:dyDescent="0.25">
      <c r="A184" s="39">
        <v>183</v>
      </c>
      <c r="B184" s="63" t="s">
        <v>30482</v>
      </c>
      <c r="C184" s="51">
        <v>43496</v>
      </c>
      <c r="D184" s="44" t="s">
        <v>30483</v>
      </c>
      <c r="E184" s="45" t="s">
        <v>23924</v>
      </c>
      <c r="N184" s="2"/>
      <c r="O184" s="2"/>
      <c r="Q184" s="2"/>
    </row>
    <row r="185" spans="1:17" ht="60" x14ac:dyDescent="0.25">
      <c r="A185" s="39">
        <v>184</v>
      </c>
      <c r="B185" s="63" t="s">
        <v>30484</v>
      </c>
      <c r="C185" s="51">
        <v>43496</v>
      </c>
      <c r="D185" s="44" t="s">
        <v>30485</v>
      </c>
      <c r="E185" s="45" t="s">
        <v>23924</v>
      </c>
      <c r="N185" s="2"/>
      <c r="O185" s="2"/>
      <c r="Q185" s="2"/>
    </row>
    <row r="186" spans="1:17" ht="144" x14ac:dyDescent="0.25">
      <c r="A186" s="39">
        <v>185</v>
      </c>
      <c r="B186" s="63" t="s">
        <v>30486</v>
      </c>
      <c r="C186" s="51">
        <v>43497</v>
      </c>
      <c r="D186" s="44" t="s">
        <v>30487</v>
      </c>
      <c r="E186" s="45" t="s">
        <v>23921</v>
      </c>
      <c r="N186" s="2"/>
      <c r="O186" s="2"/>
      <c r="Q186" s="2"/>
    </row>
    <row r="187" spans="1:17" ht="36" x14ac:dyDescent="0.25">
      <c r="A187" s="39">
        <v>186</v>
      </c>
      <c r="B187" s="63" t="s">
        <v>30488</v>
      </c>
      <c r="C187" s="51">
        <v>43497</v>
      </c>
      <c r="D187" s="44" t="s">
        <v>30489</v>
      </c>
      <c r="E187" s="45" t="s">
        <v>31412</v>
      </c>
      <c r="N187" s="2"/>
      <c r="O187" s="2"/>
      <c r="Q187" s="2"/>
    </row>
    <row r="188" spans="1:17" ht="60" x14ac:dyDescent="0.25">
      <c r="A188" s="39">
        <v>187</v>
      </c>
      <c r="B188" s="63" t="s">
        <v>30490</v>
      </c>
      <c r="C188" s="51">
        <v>43497</v>
      </c>
      <c r="D188" s="44" t="s">
        <v>30491</v>
      </c>
      <c r="E188" s="45" t="s">
        <v>31433</v>
      </c>
      <c r="N188" s="2"/>
      <c r="O188" s="2"/>
      <c r="Q188" s="2"/>
    </row>
    <row r="189" spans="1:17" ht="36" x14ac:dyDescent="0.25">
      <c r="A189" s="39">
        <v>188</v>
      </c>
      <c r="B189" s="63" t="s">
        <v>30492</v>
      </c>
      <c r="C189" s="51">
        <v>43497</v>
      </c>
      <c r="D189" s="44" t="s">
        <v>30493</v>
      </c>
      <c r="E189" s="45" t="s">
        <v>23921</v>
      </c>
      <c r="N189" s="2"/>
      <c r="O189" s="2"/>
      <c r="Q189" s="2"/>
    </row>
    <row r="190" spans="1:17" ht="96" x14ac:dyDescent="0.25">
      <c r="A190" s="39">
        <v>189</v>
      </c>
      <c r="B190" s="63" t="s">
        <v>30494</v>
      </c>
      <c r="C190" s="51">
        <v>43497</v>
      </c>
      <c r="D190" s="44" t="s">
        <v>30495</v>
      </c>
      <c r="E190" s="45" t="s">
        <v>23924</v>
      </c>
      <c r="N190" s="2"/>
      <c r="O190" s="2"/>
      <c r="Q190" s="2"/>
    </row>
    <row r="191" spans="1:17" ht="24" x14ac:dyDescent="0.25">
      <c r="A191" s="39">
        <v>190</v>
      </c>
      <c r="B191" s="63" t="s">
        <v>30496</v>
      </c>
      <c r="C191" s="51">
        <v>43497</v>
      </c>
      <c r="D191" s="44" t="s">
        <v>30497</v>
      </c>
      <c r="E191" s="45" t="s">
        <v>23921</v>
      </c>
      <c r="N191" s="2"/>
      <c r="O191" s="2"/>
      <c r="Q191" s="2"/>
    </row>
    <row r="192" spans="1:17" ht="60" x14ac:dyDescent="0.25">
      <c r="A192" s="39">
        <v>191</v>
      </c>
      <c r="B192" s="63" t="s">
        <v>30498</v>
      </c>
      <c r="C192" s="51">
        <v>43497</v>
      </c>
      <c r="D192" s="44" t="s">
        <v>30499</v>
      </c>
      <c r="E192" s="45" t="s">
        <v>31422</v>
      </c>
      <c r="N192" s="2"/>
      <c r="O192" s="2"/>
      <c r="Q192" s="2"/>
    </row>
    <row r="193" spans="1:17" ht="72" x14ac:dyDescent="0.25">
      <c r="A193" s="39">
        <v>192</v>
      </c>
      <c r="B193" s="63" t="s">
        <v>30500</v>
      </c>
      <c r="C193" s="51">
        <v>43497</v>
      </c>
      <c r="D193" s="44" t="s">
        <v>30501</v>
      </c>
      <c r="E193" s="45" t="s">
        <v>23924</v>
      </c>
      <c r="N193" s="2"/>
      <c r="O193" s="2"/>
      <c r="Q193" s="2"/>
    </row>
    <row r="194" spans="1:17" ht="60" x14ac:dyDescent="0.25">
      <c r="A194" s="39">
        <v>193</v>
      </c>
      <c r="B194" s="63" t="s">
        <v>30502</v>
      </c>
      <c r="C194" s="51">
        <v>43497</v>
      </c>
      <c r="D194" s="44" t="s">
        <v>30503</v>
      </c>
      <c r="E194" s="45" t="s">
        <v>31405</v>
      </c>
      <c r="N194" s="2"/>
      <c r="O194" s="2"/>
      <c r="Q194" s="2"/>
    </row>
    <row r="195" spans="1:17" ht="72" x14ac:dyDescent="0.25">
      <c r="A195" s="39">
        <v>194</v>
      </c>
      <c r="B195" s="63" t="s">
        <v>30504</v>
      </c>
      <c r="C195" s="51">
        <v>43497</v>
      </c>
      <c r="D195" s="44" t="s">
        <v>30505</v>
      </c>
      <c r="E195" s="45" t="s">
        <v>31405</v>
      </c>
      <c r="N195" s="2"/>
      <c r="O195" s="2"/>
      <c r="Q195" s="2"/>
    </row>
    <row r="196" spans="1:17" ht="84" x14ac:dyDescent="0.25">
      <c r="A196" s="39">
        <v>195</v>
      </c>
      <c r="B196" s="63" t="s">
        <v>30506</v>
      </c>
      <c r="C196" s="51">
        <v>43501</v>
      </c>
      <c r="D196" s="44" t="s">
        <v>30507</v>
      </c>
      <c r="E196" s="45" t="s">
        <v>31405</v>
      </c>
      <c r="N196" s="2"/>
      <c r="O196" s="2"/>
      <c r="Q196" s="2"/>
    </row>
    <row r="197" spans="1:17" ht="24" x14ac:dyDescent="0.25">
      <c r="A197" s="39">
        <v>196</v>
      </c>
      <c r="B197" s="63" t="s">
        <v>30508</v>
      </c>
      <c r="C197" s="51">
        <v>43501</v>
      </c>
      <c r="D197" s="44" t="s">
        <v>30509</v>
      </c>
      <c r="E197" s="45" t="s">
        <v>23921</v>
      </c>
      <c r="N197" s="2"/>
      <c r="O197" s="2"/>
      <c r="Q197" s="2"/>
    </row>
    <row r="198" spans="1:17" ht="48" x14ac:dyDescent="0.25">
      <c r="A198" s="39">
        <v>197</v>
      </c>
      <c r="B198" s="63" t="s">
        <v>30510</v>
      </c>
      <c r="C198" s="51">
        <v>43501</v>
      </c>
      <c r="D198" s="44" t="s">
        <v>30511</v>
      </c>
      <c r="E198" s="45" t="s">
        <v>31403</v>
      </c>
      <c r="N198" s="2"/>
      <c r="O198" s="2"/>
      <c r="Q198" s="2"/>
    </row>
    <row r="199" spans="1:17" ht="24" x14ac:dyDescent="0.25">
      <c r="A199" s="39">
        <v>198</v>
      </c>
      <c r="B199" s="63" t="s">
        <v>30512</v>
      </c>
      <c r="C199" s="51">
        <v>43501</v>
      </c>
      <c r="D199" s="44" t="s">
        <v>30513</v>
      </c>
      <c r="E199" s="45" t="s">
        <v>31403</v>
      </c>
      <c r="N199" s="2"/>
      <c r="O199" s="2"/>
      <c r="Q199" s="2"/>
    </row>
    <row r="200" spans="1:17" ht="36" x14ac:dyDescent="0.25">
      <c r="A200" s="39">
        <v>199</v>
      </c>
      <c r="B200" s="63" t="s">
        <v>30514</v>
      </c>
      <c r="C200" s="51">
        <v>43501</v>
      </c>
      <c r="D200" s="44" t="s">
        <v>30515</v>
      </c>
      <c r="E200" s="45" t="s">
        <v>31403</v>
      </c>
      <c r="N200" s="2"/>
      <c r="O200" s="2"/>
      <c r="Q200" s="2"/>
    </row>
    <row r="201" spans="1:17" ht="36" x14ac:dyDescent="0.25">
      <c r="A201" s="39">
        <v>200</v>
      </c>
      <c r="B201" s="63" t="s">
        <v>30516</v>
      </c>
      <c r="C201" s="51">
        <v>43501</v>
      </c>
      <c r="D201" s="44" t="s">
        <v>30517</v>
      </c>
      <c r="E201" s="45" t="s">
        <v>31403</v>
      </c>
      <c r="N201" s="2"/>
      <c r="O201" s="2"/>
      <c r="Q201" s="2"/>
    </row>
    <row r="202" spans="1:17" ht="60" x14ac:dyDescent="0.25">
      <c r="A202" s="39">
        <v>201</v>
      </c>
      <c r="B202" s="63" t="s">
        <v>30518</v>
      </c>
      <c r="C202" s="51">
        <v>43501</v>
      </c>
      <c r="D202" s="44" t="s">
        <v>30519</v>
      </c>
      <c r="E202" s="45" t="s">
        <v>23922</v>
      </c>
      <c r="N202" s="2"/>
      <c r="O202" s="2"/>
      <c r="Q202" s="2"/>
    </row>
    <row r="203" spans="1:17" ht="72" x14ac:dyDescent="0.25">
      <c r="A203" s="39">
        <v>202</v>
      </c>
      <c r="B203" s="63" t="s">
        <v>30520</v>
      </c>
      <c r="C203" s="51">
        <v>43501</v>
      </c>
      <c r="D203" s="44" t="s">
        <v>30521</v>
      </c>
      <c r="E203" s="45" t="s">
        <v>31405</v>
      </c>
      <c r="N203" s="2"/>
      <c r="O203" s="2"/>
      <c r="Q203" s="2"/>
    </row>
    <row r="204" spans="1:17" ht="132" x14ac:dyDescent="0.25">
      <c r="A204" s="39">
        <v>203</v>
      </c>
      <c r="B204" s="63" t="s">
        <v>30522</v>
      </c>
      <c r="C204" s="51">
        <v>43501</v>
      </c>
      <c r="D204" s="44" t="s">
        <v>30523</v>
      </c>
      <c r="E204" s="45" t="s">
        <v>31423</v>
      </c>
      <c r="N204" s="2"/>
      <c r="O204" s="2"/>
      <c r="Q204" s="2"/>
    </row>
    <row r="205" spans="1:17" ht="72" x14ac:dyDescent="0.25">
      <c r="A205" s="39">
        <v>204</v>
      </c>
      <c r="B205" s="63" t="s">
        <v>30524</v>
      </c>
      <c r="C205" s="51">
        <v>43501</v>
      </c>
      <c r="D205" s="44" t="s">
        <v>30525</v>
      </c>
      <c r="E205" s="45" t="s">
        <v>23924</v>
      </c>
      <c r="N205" s="2"/>
      <c r="O205" s="2"/>
      <c r="Q205" s="2"/>
    </row>
    <row r="206" spans="1:17" ht="72" x14ac:dyDescent="0.25">
      <c r="A206" s="39">
        <v>205</v>
      </c>
      <c r="B206" s="63" t="s">
        <v>30526</v>
      </c>
      <c r="C206" s="51">
        <v>43502</v>
      </c>
      <c r="D206" s="44" t="s">
        <v>30527</v>
      </c>
      <c r="E206" s="45" t="s">
        <v>23921</v>
      </c>
      <c r="N206" s="2"/>
      <c r="O206" s="2"/>
      <c r="Q206" s="2"/>
    </row>
    <row r="207" spans="1:17" ht="84" x14ac:dyDescent="0.25">
      <c r="A207" s="39">
        <v>206</v>
      </c>
      <c r="B207" s="63" t="s">
        <v>30528</v>
      </c>
      <c r="C207" s="51">
        <v>43502</v>
      </c>
      <c r="D207" s="44" t="s">
        <v>30529</v>
      </c>
      <c r="E207" s="45" t="s">
        <v>31405</v>
      </c>
      <c r="N207" s="2"/>
      <c r="O207" s="2"/>
      <c r="Q207" s="2"/>
    </row>
    <row r="208" spans="1:17" ht="48" x14ac:dyDescent="0.25">
      <c r="A208" s="39">
        <v>207</v>
      </c>
      <c r="B208" s="63" t="s">
        <v>30530</v>
      </c>
      <c r="C208" s="51">
        <v>43502</v>
      </c>
      <c r="D208" s="44" t="s">
        <v>30531</v>
      </c>
      <c r="E208" s="45" t="s">
        <v>31435</v>
      </c>
      <c r="N208" s="2"/>
      <c r="O208" s="2"/>
      <c r="Q208" s="2"/>
    </row>
    <row r="209" spans="1:17" ht="48" x14ac:dyDescent="0.25">
      <c r="A209" s="39">
        <v>208</v>
      </c>
      <c r="B209" s="63" t="s">
        <v>30532</v>
      </c>
      <c r="C209" s="51">
        <v>43502</v>
      </c>
      <c r="D209" s="44" t="s">
        <v>30533</v>
      </c>
      <c r="E209" s="45" t="s">
        <v>23921</v>
      </c>
      <c r="N209" s="2"/>
      <c r="O209" s="2"/>
      <c r="Q209" s="2"/>
    </row>
    <row r="210" spans="1:17" ht="72" x14ac:dyDescent="0.25">
      <c r="A210" s="39">
        <v>209</v>
      </c>
      <c r="B210" s="63" t="s">
        <v>30534</v>
      </c>
      <c r="C210" s="51">
        <v>43502</v>
      </c>
      <c r="D210" s="44" t="s">
        <v>30535</v>
      </c>
      <c r="E210" s="45" t="s">
        <v>23921</v>
      </c>
      <c r="N210" s="2"/>
      <c r="O210" s="2"/>
      <c r="Q210" s="2"/>
    </row>
    <row r="211" spans="1:17" ht="60" x14ac:dyDescent="0.25">
      <c r="A211" s="39">
        <v>210</v>
      </c>
      <c r="B211" s="63" t="s">
        <v>30536</v>
      </c>
      <c r="C211" s="51">
        <v>43502</v>
      </c>
      <c r="D211" s="44" t="s">
        <v>30537</v>
      </c>
      <c r="E211" s="45" t="s">
        <v>31406</v>
      </c>
      <c r="N211" s="2"/>
      <c r="O211" s="2"/>
      <c r="Q211" s="2"/>
    </row>
    <row r="212" spans="1:17" ht="60" x14ac:dyDescent="0.25">
      <c r="A212" s="39">
        <v>211</v>
      </c>
      <c r="B212" s="63" t="s">
        <v>30538</v>
      </c>
      <c r="C212" s="51">
        <v>43502</v>
      </c>
      <c r="D212" s="44" t="s">
        <v>30539</v>
      </c>
      <c r="E212" s="45" t="s">
        <v>31411</v>
      </c>
      <c r="N212" s="2"/>
      <c r="O212" s="2"/>
      <c r="Q212" s="2"/>
    </row>
    <row r="213" spans="1:17" ht="48" x14ac:dyDescent="0.25">
      <c r="A213" s="39">
        <v>212</v>
      </c>
      <c r="B213" s="63" t="s">
        <v>30540</v>
      </c>
      <c r="C213" s="51">
        <v>43502</v>
      </c>
      <c r="D213" s="44" t="s">
        <v>30541</v>
      </c>
      <c r="E213" s="45" t="s">
        <v>23921</v>
      </c>
      <c r="N213" s="2"/>
      <c r="O213" s="2"/>
      <c r="Q213" s="2"/>
    </row>
    <row r="214" spans="1:17" ht="60" x14ac:dyDescent="0.25">
      <c r="A214" s="39">
        <v>213</v>
      </c>
      <c r="B214" s="63" t="s">
        <v>30542</v>
      </c>
      <c r="C214" s="51">
        <v>43502</v>
      </c>
      <c r="D214" s="44" t="s">
        <v>30543</v>
      </c>
      <c r="E214" s="45" t="s">
        <v>31405</v>
      </c>
      <c r="N214" s="2"/>
      <c r="O214" s="2"/>
      <c r="Q214" s="2"/>
    </row>
    <row r="215" spans="1:17" ht="72" x14ac:dyDescent="0.25">
      <c r="A215" s="39">
        <v>214</v>
      </c>
      <c r="B215" s="63" t="s">
        <v>30544</v>
      </c>
      <c r="C215" s="51">
        <v>43502</v>
      </c>
      <c r="D215" s="44" t="s">
        <v>30545</v>
      </c>
      <c r="E215" s="45" t="s">
        <v>31412</v>
      </c>
      <c r="N215" s="2"/>
      <c r="O215" s="2"/>
      <c r="Q215" s="2"/>
    </row>
    <row r="216" spans="1:17" ht="60" x14ac:dyDescent="0.25">
      <c r="A216" s="39">
        <v>215</v>
      </c>
      <c r="B216" s="63" t="s">
        <v>30546</v>
      </c>
      <c r="C216" s="51">
        <v>43502</v>
      </c>
      <c r="D216" s="44" t="s">
        <v>30547</v>
      </c>
      <c r="E216" s="45" t="s">
        <v>31403</v>
      </c>
      <c r="N216" s="2"/>
      <c r="O216" s="2"/>
      <c r="Q216" s="2"/>
    </row>
    <row r="217" spans="1:17" ht="48" x14ac:dyDescent="0.25">
      <c r="A217" s="39">
        <v>216</v>
      </c>
      <c r="B217" s="63" t="s">
        <v>30548</v>
      </c>
      <c r="C217" s="51">
        <v>43502</v>
      </c>
      <c r="D217" s="44" t="s">
        <v>30549</v>
      </c>
      <c r="E217" s="45" t="s">
        <v>23921</v>
      </c>
      <c r="N217" s="2"/>
      <c r="O217" s="2"/>
      <c r="Q217" s="2"/>
    </row>
    <row r="218" spans="1:17" ht="60" x14ac:dyDescent="0.25">
      <c r="A218" s="39">
        <v>217</v>
      </c>
      <c r="B218" s="63" t="s">
        <v>30550</v>
      </c>
      <c r="C218" s="51">
        <v>43502</v>
      </c>
      <c r="D218" s="44" t="s">
        <v>30551</v>
      </c>
      <c r="E218" s="45" t="s">
        <v>23924</v>
      </c>
      <c r="N218" s="2"/>
      <c r="O218" s="2"/>
      <c r="Q218" s="2"/>
    </row>
    <row r="219" spans="1:17" ht="48" x14ac:dyDescent="0.25">
      <c r="A219" s="39">
        <v>218</v>
      </c>
      <c r="B219" s="63" t="s">
        <v>30552</v>
      </c>
      <c r="C219" s="51">
        <v>43502</v>
      </c>
      <c r="D219" s="44" t="s">
        <v>30553</v>
      </c>
      <c r="E219" s="45" t="s">
        <v>31405</v>
      </c>
      <c r="N219" s="2"/>
      <c r="O219" s="2"/>
      <c r="Q219" s="2"/>
    </row>
    <row r="220" spans="1:17" ht="48" x14ac:dyDescent="0.25">
      <c r="A220" s="39">
        <v>219</v>
      </c>
      <c r="B220" s="63" t="s">
        <v>30554</v>
      </c>
      <c r="C220" s="51">
        <v>43502</v>
      </c>
      <c r="D220" s="44" t="s">
        <v>30555</v>
      </c>
      <c r="E220" s="45" t="s">
        <v>31431</v>
      </c>
      <c r="N220" s="2"/>
      <c r="O220" s="2"/>
      <c r="Q220" s="2"/>
    </row>
    <row r="221" spans="1:17" ht="24" x14ac:dyDescent="0.25">
      <c r="A221" s="39">
        <v>220</v>
      </c>
      <c r="B221" s="63" t="s">
        <v>30556</v>
      </c>
      <c r="C221" s="51">
        <v>43502</v>
      </c>
      <c r="D221" s="44" t="s">
        <v>30557</v>
      </c>
      <c r="E221" s="45" t="s">
        <v>23921</v>
      </c>
      <c r="N221" s="2"/>
      <c r="O221" s="2"/>
      <c r="Q221" s="2"/>
    </row>
    <row r="222" spans="1:17" ht="36" x14ac:dyDescent="0.25">
      <c r="A222" s="39">
        <v>221</v>
      </c>
      <c r="B222" s="63" t="s">
        <v>30558</v>
      </c>
      <c r="C222" s="51">
        <v>43502</v>
      </c>
      <c r="D222" s="44" t="s">
        <v>30559</v>
      </c>
      <c r="E222" s="45" t="s">
        <v>31424</v>
      </c>
      <c r="N222" s="2"/>
      <c r="O222" s="2"/>
      <c r="Q222" s="2"/>
    </row>
    <row r="223" spans="1:17" ht="24" x14ac:dyDescent="0.25">
      <c r="A223" s="39">
        <v>222</v>
      </c>
      <c r="B223" s="63" t="s">
        <v>30560</v>
      </c>
      <c r="C223" s="51">
        <v>43502</v>
      </c>
      <c r="D223" s="44" t="s">
        <v>30561</v>
      </c>
      <c r="E223" s="45" t="s">
        <v>23921</v>
      </c>
      <c r="N223" s="2"/>
      <c r="O223" s="2"/>
      <c r="Q223" s="2"/>
    </row>
    <row r="224" spans="1:17" ht="48" x14ac:dyDescent="0.25">
      <c r="A224" s="39">
        <v>223</v>
      </c>
      <c r="B224" s="63" t="s">
        <v>30562</v>
      </c>
      <c r="C224" s="51">
        <v>43502</v>
      </c>
      <c r="D224" s="44" t="s">
        <v>30563</v>
      </c>
      <c r="E224" s="45" t="s">
        <v>31406</v>
      </c>
      <c r="N224" s="2"/>
      <c r="O224" s="2"/>
      <c r="Q224" s="2"/>
    </row>
    <row r="225" spans="1:17" ht="24" x14ac:dyDescent="0.25">
      <c r="A225" s="39">
        <v>224</v>
      </c>
      <c r="B225" s="63" t="s">
        <v>30564</v>
      </c>
      <c r="C225" s="51">
        <v>43502</v>
      </c>
      <c r="D225" s="44" t="s">
        <v>30565</v>
      </c>
      <c r="E225" s="45" t="s">
        <v>31403</v>
      </c>
      <c r="N225" s="2"/>
      <c r="O225" s="2"/>
      <c r="Q225" s="2"/>
    </row>
    <row r="226" spans="1:17" ht="24" x14ac:dyDescent="0.25">
      <c r="A226" s="39">
        <v>225</v>
      </c>
      <c r="B226" s="63" t="s">
        <v>30566</v>
      </c>
      <c r="C226" s="51">
        <v>43502</v>
      </c>
      <c r="D226" s="44" t="s">
        <v>30567</v>
      </c>
      <c r="E226" s="45" t="s">
        <v>31403</v>
      </c>
      <c r="N226" s="2"/>
      <c r="O226" s="2"/>
      <c r="Q226" s="2"/>
    </row>
    <row r="227" spans="1:17" ht="24" x14ac:dyDescent="0.25">
      <c r="A227" s="39">
        <v>226</v>
      </c>
      <c r="B227" s="63" t="s">
        <v>30568</v>
      </c>
      <c r="C227" s="51">
        <v>43502</v>
      </c>
      <c r="D227" s="44" t="s">
        <v>30569</v>
      </c>
      <c r="E227" s="45" t="s">
        <v>31403</v>
      </c>
      <c r="N227" s="2"/>
      <c r="O227" s="2"/>
      <c r="Q227" s="2"/>
    </row>
    <row r="228" spans="1:17" ht="108" x14ac:dyDescent="0.25">
      <c r="A228" s="39">
        <v>227</v>
      </c>
      <c r="B228" s="63" t="s">
        <v>30570</v>
      </c>
      <c r="C228" s="51">
        <v>43502</v>
      </c>
      <c r="D228" s="44" t="s">
        <v>30571</v>
      </c>
      <c r="E228" s="45" t="s">
        <v>31424</v>
      </c>
      <c r="N228" s="2"/>
      <c r="O228" s="2"/>
      <c r="Q228" s="2"/>
    </row>
    <row r="229" spans="1:17" ht="72" x14ac:dyDescent="0.25">
      <c r="A229" s="39">
        <v>228</v>
      </c>
      <c r="B229" s="63" t="s">
        <v>30572</v>
      </c>
      <c r="C229" s="51">
        <v>43503</v>
      </c>
      <c r="D229" s="44" t="s">
        <v>30573</v>
      </c>
      <c r="E229" s="45" t="s">
        <v>23921</v>
      </c>
      <c r="N229" s="2"/>
      <c r="O229" s="2"/>
      <c r="Q229" s="2"/>
    </row>
    <row r="230" spans="1:17" ht="24" x14ac:dyDescent="0.25">
      <c r="A230" s="39">
        <v>229</v>
      </c>
      <c r="B230" s="63" t="s">
        <v>30574</v>
      </c>
      <c r="C230" s="51">
        <v>43503</v>
      </c>
      <c r="D230" s="44" t="s">
        <v>30575</v>
      </c>
      <c r="E230" s="45" t="s">
        <v>23921</v>
      </c>
      <c r="N230" s="2"/>
      <c r="O230" s="2"/>
      <c r="Q230" s="2"/>
    </row>
    <row r="231" spans="1:17" ht="48" x14ac:dyDescent="0.25">
      <c r="A231" s="39">
        <v>230</v>
      </c>
      <c r="B231" s="63" t="s">
        <v>30576</v>
      </c>
      <c r="C231" s="51">
        <v>43503</v>
      </c>
      <c r="D231" s="44" t="s">
        <v>30577</v>
      </c>
      <c r="E231" s="45" t="s">
        <v>31406</v>
      </c>
      <c r="N231" s="2"/>
      <c r="O231" s="2"/>
      <c r="Q231" s="2"/>
    </row>
    <row r="232" spans="1:17" ht="84" x14ac:dyDescent="0.25">
      <c r="A232" s="39">
        <v>231</v>
      </c>
      <c r="B232" s="63" t="s">
        <v>30578</v>
      </c>
      <c r="C232" s="51">
        <v>43503</v>
      </c>
      <c r="D232" s="44" t="s">
        <v>30579</v>
      </c>
      <c r="E232" s="45" t="s">
        <v>31406</v>
      </c>
      <c r="N232" s="2"/>
      <c r="O232" s="2"/>
      <c r="Q232" s="2"/>
    </row>
    <row r="233" spans="1:17" ht="60" x14ac:dyDescent="0.25">
      <c r="A233" s="39">
        <v>232</v>
      </c>
      <c r="B233" s="63" t="s">
        <v>30580</v>
      </c>
      <c r="C233" s="51">
        <v>43503</v>
      </c>
      <c r="D233" s="44" t="s">
        <v>30581</v>
      </c>
      <c r="E233" s="45" t="s">
        <v>31405</v>
      </c>
      <c r="N233" s="2"/>
      <c r="O233" s="2"/>
      <c r="Q233" s="2"/>
    </row>
    <row r="234" spans="1:17" ht="84" x14ac:dyDescent="0.25">
      <c r="A234" s="39">
        <v>233</v>
      </c>
      <c r="B234" s="63" t="s">
        <v>30582</v>
      </c>
      <c r="C234" s="51">
        <v>43503</v>
      </c>
      <c r="D234" s="44" t="s">
        <v>30583</v>
      </c>
      <c r="E234" s="45" t="s">
        <v>23922</v>
      </c>
      <c r="N234" s="2"/>
      <c r="O234" s="2"/>
      <c r="Q234" s="2"/>
    </row>
    <row r="235" spans="1:17" ht="24" x14ac:dyDescent="0.25">
      <c r="A235" s="39">
        <v>234</v>
      </c>
      <c r="B235" s="63" t="s">
        <v>30584</v>
      </c>
      <c r="C235" s="51">
        <v>43503</v>
      </c>
      <c r="D235" s="44" t="s">
        <v>30585</v>
      </c>
      <c r="E235" s="45" t="s">
        <v>23921</v>
      </c>
      <c r="N235" s="2"/>
      <c r="O235" s="2"/>
      <c r="Q235" s="2"/>
    </row>
    <row r="236" spans="1:17" ht="120" x14ac:dyDescent="0.25">
      <c r="A236" s="39">
        <v>235</v>
      </c>
      <c r="B236" s="63" t="s">
        <v>30586</v>
      </c>
      <c r="C236" s="51">
        <v>43504</v>
      </c>
      <c r="D236" s="44" t="s">
        <v>30587</v>
      </c>
      <c r="E236" s="45" t="s">
        <v>23945</v>
      </c>
      <c r="N236" s="2"/>
      <c r="O236" s="2"/>
      <c r="Q236" s="2"/>
    </row>
    <row r="237" spans="1:17" ht="108" x14ac:dyDescent="0.25">
      <c r="A237" s="39">
        <v>236</v>
      </c>
      <c r="B237" s="63" t="s">
        <v>30588</v>
      </c>
      <c r="C237" s="51">
        <v>43504</v>
      </c>
      <c r="D237" s="44" t="s">
        <v>30589</v>
      </c>
      <c r="E237" s="45" t="s">
        <v>23945</v>
      </c>
      <c r="N237" s="2"/>
      <c r="O237" s="2"/>
      <c r="Q237" s="2"/>
    </row>
    <row r="238" spans="1:17" ht="60" x14ac:dyDescent="0.25">
      <c r="A238" s="39">
        <v>237</v>
      </c>
      <c r="B238" s="63" t="s">
        <v>30590</v>
      </c>
      <c r="C238" s="51">
        <v>43504</v>
      </c>
      <c r="D238" s="44" t="s">
        <v>30591</v>
      </c>
      <c r="E238" s="45" t="s">
        <v>31407</v>
      </c>
      <c r="N238" s="2"/>
      <c r="O238" s="2"/>
      <c r="Q238" s="2"/>
    </row>
    <row r="239" spans="1:17" ht="96" x14ac:dyDescent="0.25">
      <c r="A239" s="39">
        <v>238</v>
      </c>
      <c r="B239" s="63" t="s">
        <v>30592</v>
      </c>
      <c r="C239" s="51">
        <v>43504</v>
      </c>
      <c r="D239" s="44" t="s">
        <v>30593</v>
      </c>
      <c r="E239" s="45" t="s">
        <v>31423</v>
      </c>
      <c r="N239" s="2"/>
      <c r="O239" s="2"/>
      <c r="Q239" s="2"/>
    </row>
    <row r="240" spans="1:17" ht="96" x14ac:dyDescent="0.25">
      <c r="A240" s="39">
        <v>239</v>
      </c>
      <c r="B240" s="63" t="s">
        <v>30594</v>
      </c>
      <c r="C240" s="51">
        <v>43504</v>
      </c>
      <c r="D240" s="44" t="s">
        <v>30593</v>
      </c>
      <c r="E240" s="45" t="s">
        <v>31423</v>
      </c>
      <c r="N240" s="2"/>
      <c r="O240" s="2"/>
      <c r="Q240" s="2"/>
    </row>
    <row r="241" spans="1:17" ht="144" x14ac:dyDescent="0.25">
      <c r="A241" s="39">
        <v>240</v>
      </c>
      <c r="B241" s="63" t="s">
        <v>30595</v>
      </c>
      <c r="C241" s="51">
        <v>43504</v>
      </c>
      <c r="D241" s="44" t="s">
        <v>30596</v>
      </c>
      <c r="E241" s="45" t="s">
        <v>23924</v>
      </c>
      <c r="N241" s="2"/>
      <c r="O241" s="2"/>
      <c r="Q241" s="2"/>
    </row>
    <row r="242" spans="1:17" ht="84" x14ac:dyDescent="0.25">
      <c r="A242" s="39">
        <v>241</v>
      </c>
      <c r="B242" s="63" t="s">
        <v>30597</v>
      </c>
      <c r="C242" s="51">
        <v>43504</v>
      </c>
      <c r="D242" s="44" t="s">
        <v>30598</v>
      </c>
      <c r="E242" s="45" t="s">
        <v>31405</v>
      </c>
      <c r="N242" s="2"/>
      <c r="O242" s="2"/>
      <c r="Q242" s="2"/>
    </row>
    <row r="243" spans="1:17" ht="36" x14ac:dyDescent="0.25">
      <c r="A243" s="39">
        <v>242</v>
      </c>
      <c r="B243" s="63" t="s">
        <v>30599</v>
      </c>
      <c r="C243" s="51">
        <v>43504</v>
      </c>
      <c r="D243" s="44" t="s">
        <v>30600</v>
      </c>
      <c r="E243" s="45" t="s">
        <v>23921</v>
      </c>
      <c r="N243" s="2"/>
      <c r="O243" s="2"/>
      <c r="Q243" s="2"/>
    </row>
    <row r="244" spans="1:17" ht="96" x14ac:dyDescent="0.25">
      <c r="A244" s="39">
        <v>243</v>
      </c>
      <c r="B244" s="63" t="s">
        <v>30601</v>
      </c>
      <c r="C244" s="51">
        <v>43504</v>
      </c>
      <c r="D244" s="44" t="s">
        <v>30602</v>
      </c>
      <c r="E244" s="45" t="s">
        <v>23922</v>
      </c>
      <c r="N244" s="2"/>
      <c r="O244" s="2"/>
      <c r="Q244" s="2"/>
    </row>
    <row r="245" spans="1:17" ht="48" x14ac:dyDescent="0.25">
      <c r="A245" s="39">
        <v>244</v>
      </c>
      <c r="B245" s="63" t="s">
        <v>30603</v>
      </c>
      <c r="C245" s="51">
        <v>43507</v>
      </c>
      <c r="D245" s="44" t="s">
        <v>30604</v>
      </c>
      <c r="E245" s="45" t="s">
        <v>23924</v>
      </c>
      <c r="N245" s="2"/>
      <c r="O245" s="2"/>
      <c r="Q245" s="2"/>
    </row>
    <row r="246" spans="1:17" ht="36" x14ac:dyDescent="0.25">
      <c r="A246" s="39">
        <v>245</v>
      </c>
      <c r="B246" s="63" t="s">
        <v>30605</v>
      </c>
      <c r="C246" s="51">
        <v>43507</v>
      </c>
      <c r="D246" s="44" t="s">
        <v>30606</v>
      </c>
      <c r="E246" s="45" t="s">
        <v>23940</v>
      </c>
      <c r="N246" s="2"/>
      <c r="O246" s="2"/>
      <c r="Q246" s="2"/>
    </row>
    <row r="247" spans="1:17" ht="144" x14ac:dyDescent="0.25">
      <c r="A247" s="39">
        <v>246</v>
      </c>
      <c r="B247" s="63" t="s">
        <v>30607</v>
      </c>
      <c r="C247" s="51">
        <v>43507</v>
      </c>
      <c r="D247" s="44" t="s">
        <v>30608</v>
      </c>
      <c r="E247" s="45" t="s">
        <v>31406</v>
      </c>
      <c r="N247" s="2"/>
      <c r="O247" s="2"/>
      <c r="Q247" s="2"/>
    </row>
    <row r="248" spans="1:17" ht="60" x14ac:dyDescent="0.25">
      <c r="A248" s="39">
        <v>247</v>
      </c>
      <c r="B248" s="63" t="s">
        <v>30609</v>
      </c>
      <c r="C248" s="51">
        <v>43507</v>
      </c>
      <c r="D248" s="44" t="s">
        <v>30610</v>
      </c>
      <c r="E248" s="45" t="s">
        <v>31405</v>
      </c>
      <c r="N248" s="2"/>
      <c r="O248" s="2"/>
      <c r="Q248" s="2"/>
    </row>
    <row r="249" spans="1:17" ht="96" x14ac:dyDescent="0.25">
      <c r="A249" s="39">
        <v>248</v>
      </c>
      <c r="B249" s="63" t="s">
        <v>30611</v>
      </c>
      <c r="C249" s="51">
        <v>43507</v>
      </c>
      <c r="D249" s="44" t="s">
        <v>30612</v>
      </c>
      <c r="E249" s="45" t="s">
        <v>31405</v>
      </c>
      <c r="N249" s="2"/>
      <c r="O249" s="2"/>
      <c r="Q249" s="2"/>
    </row>
    <row r="250" spans="1:17" ht="108" x14ac:dyDescent="0.25">
      <c r="A250" s="39">
        <v>249</v>
      </c>
      <c r="B250" s="63" t="s">
        <v>30613</v>
      </c>
      <c r="C250" s="51">
        <v>43507</v>
      </c>
      <c r="D250" s="44" t="s">
        <v>30614</v>
      </c>
      <c r="E250" s="45" t="s">
        <v>31410</v>
      </c>
      <c r="N250" s="2"/>
      <c r="O250" s="2"/>
      <c r="Q250" s="2"/>
    </row>
    <row r="251" spans="1:17" ht="96" x14ac:dyDescent="0.25">
      <c r="A251" s="39">
        <v>250</v>
      </c>
      <c r="B251" s="63" t="s">
        <v>30615</v>
      </c>
      <c r="C251" s="51">
        <v>43507</v>
      </c>
      <c r="D251" s="44" t="s">
        <v>30616</v>
      </c>
      <c r="E251" s="45" t="s">
        <v>31410</v>
      </c>
      <c r="N251" s="2"/>
      <c r="O251" s="2"/>
      <c r="Q251" s="2"/>
    </row>
    <row r="252" spans="1:17" ht="36" x14ac:dyDescent="0.25">
      <c r="A252" s="39">
        <v>251</v>
      </c>
      <c r="B252" s="63" t="s">
        <v>30617</v>
      </c>
      <c r="C252" s="51">
        <v>43507</v>
      </c>
      <c r="D252" s="44" t="s">
        <v>30618</v>
      </c>
      <c r="E252" s="45" t="s">
        <v>31405</v>
      </c>
      <c r="N252" s="2"/>
      <c r="O252" s="2"/>
      <c r="Q252" s="2"/>
    </row>
    <row r="253" spans="1:17" ht="36" x14ac:dyDescent="0.25">
      <c r="A253" s="39">
        <v>252</v>
      </c>
      <c r="B253" s="63" t="s">
        <v>30619</v>
      </c>
      <c r="C253" s="51">
        <v>43508</v>
      </c>
      <c r="D253" s="44" t="s">
        <v>30620</v>
      </c>
      <c r="E253" s="45" t="s">
        <v>31403</v>
      </c>
      <c r="N253" s="2"/>
      <c r="O253" s="2"/>
      <c r="Q253" s="2"/>
    </row>
    <row r="254" spans="1:17" ht="48" x14ac:dyDescent="0.25">
      <c r="A254" s="39">
        <v>253</v>
      </c>
      <c r="B254" s="63" t="s">
        <v>30621</v>
      </c>
      <c r="C254" s="51">
        <v>43508</v>
      </c>
      <c r="D254" s="44" t="s">
        <v>30622</v>
      </c>
      <c r="E254" s="45" t="s">
        <v>23924</v>
      </c>
      <c r="N254" s="2"/>
      <c r="O254" s="2"/>
      <c r="Q254" s="2"/>
    </row>
    <row r="255" spans="1:17" ht="84" x14ac:dyDescent="0.25">
      <c r="A255" s="39">
        <v>254</v>
      </c>
      <c r="B255" s="63" t="s">
        <v>30623</v>
      </c>
      <c r="C255" s="51">
        <v>43508</v>
      </c>
      <c r="D255" s="44" t="s">
        <v>30624</v>
      </c>
      <c r="E255" s="45" t="s">
        <v>23924</v>
      </c>
      <c r="N255" s="2"/>
      <c r="O255" s="2"/>
      <c r="Q255" s="2"/>
    </row>
    <row r="256" spans="1:17" ht="132" x14ac:dyDescent="0.25">
      <c r="A256" s="39">
        <v>255</v>
      </c>
      <c r="B256" s="63" t="s">
        <v>30625</v>
      </c>
      <c r="C256" s="51">
        <v>43508</v>
      </c>
      <c r="D256" s="44" t="s">
        <v>30626</v>
      </c>
      <c r="E256" s="45" t="s">
        <v>31403</v>
      </c>
      <c r="N256" s="2"/>
      <c r="O256" s="2"/>
      <c r="Q256" s="2"/>
    </row>
    <row r="257" spans="1:17" ht="132" x14ac:dyDescent="0.25">
      <c r="A257" s="39">
        <v>256</v>
      </c>
      <c r="B257" s="63" t="s">
        <v>30627</v>
      </c>
      <c r="C257" s="51">
        <v>43508</v>
      </c>
      <c r="D257" s="44" t="s">
        <v>30628</v>
      </c>
      <c r="E257" s="45" t="s">
        <v>31403</v>
      </c>
      <c r="N257" s="2"/>
      <c r="O257" s="2"/>
      <c r="Q257" s="2"/>
    </row>
    <row r="258" spans="1:17" ht="60" x14ac:dyDescent="0.25">
      <c r="A258" s="39">
        <v>257</v>
      </c>
      <c r="B258" s="63" t="s">
        <v>30629</v>
      </c>
      <c r="C258" s="51">
        <v>43508</v>
      </c>
      <c r="D258" s="44" t="s">
        <v>30630</v>
      </c>
      <c r="E258" s="45" t="s">
        <v>31437</v>
      </c>
      <c r="N258" s="2"/>
      <c r="O258" s="2"/>
      <c r="Q258" s="2"/>
    </row>
    <row r="259" spans="1:17" ht="48" x14ac:dyDescent="0.25">
      <c r="A259" s="39">
        <v>258</v>
      </c>
      <c r="B259" s="63" t="s">
        <v>30631</v>
      </c>
      <c r="C259" s="51">
        <v>43508</v>
      </c>
      <c r="D259" s="44" t="s">
        <v>30632</v>
      </c>
      <c r="E259" s="45" t="s">
        <v>23924</v>
      </c>
      <c r="N259" s="2"/>
      <c r="O259" s="2"/>
      <c r="Q259" s="2"/>
    </row>
    <row r="260" spans="1:17" ht="96" x14ac:dyDescent="0.25">
      <c r="A260" s="39">
        <v>259</v>
      </c>
      <c r="B260" s="63" t="s">
        <v>30633</v>
      </c>
      <c r="C260" s="51">
        <v>43508</v>
      </c>
      <c r="D260" s="44" t="s">
        <v>30634</v>
      </c>
      <c r="E260" s="45" t="s">
        <v>31438</v>
      </c>
      <c r="N260" s="2"/>
      <c r="O260" s="2"/>
      <c r="Q260" s="2"/>
    </row>
    <row r="261" spans="1:17" ht="132" x14ac:dyDescent="0.25">
      <c r="A261" s="39">
        <v>260</v>
      </c>
      <c r="B261" s="63" t="s">
        <v>30635</v>
      </c>
      <c r="C261" s="51">
        <v>43508</v>
      </c>
      <c r="D261" s="44" t="s">
        <v>30636</v>
      </c>
      <c r="E261" s="45" t="s">
        <v>31405</v>
      </c>
      <c r="N261" s="2"/>
      <c r="O261" s="2"/>
      <c r="Q261" s="2"/>
    </row>
    <row r="262" spans="1:17" ht="144" x14ac:dyDescent="0.25">
      <c r="A262" s="39">
        <v>261</v>
      </c>
      <c r="B262" s="63" t="s">
        <v>30637</v>
      </c>
      <c r="C262" s="51">
        <v>43508</v>
      </c>
      <c r="D262" s="44" t="s">
        <v>30638</v>
      </c>
      <c r="E262" s="45" t="s">
        <v>31405</v>
      </c>
      <c r="N262" s="2"/>
      <c r="O262" s="2"/>
      <c r="Q262" s="2"/>
    </row>
    <row r="263" spans="1:17" ht="84" x14ac:dyDescent="0.25">
      <c r="A263" s="39">
        <v>262</v>
      </c>
      <c r="B263" s="63" t="s">
        <v>30639</v>
      </c>
      <c r="C263" s="51">
        <v>43508</v>
      </c>
      <c r="D263" s="44" t="s">
        <v>30640</v>
      </c>
      <c r="E263" s="45" t="s">
        <v>23921</v>
      </c>
      <c r="N263" s="2"/>
      <c r="O263" s="2"/>
      <c r="Q263" s="2"/>
    </row>
    <row r="264" spans="1:17" ht="132" x14ac:dyDescent="0.25">
      <c r="A264" s="39">
        <v>263</v>
      </c>
      <c r="B264" s="63" t="s">
        <v>30641</v>
      </c>
      <c r="C264" s="51">
        <v>43508</v>
      </c>
      <c r="D264" s="44" t="s">
        <v>30642</v>
      </c>
      <c r="E264" s="45" t="s">
        <v>23921</v>
      </c>
      <c r="N264" s="2"/>
      <c r="O264" s="2"/>
      <c r="Q264" s="2"/>
    </row>
    <row r="265" spans="1:17" ht="84" x14ac:dyDescent="0.25">
      <c r="A265" s="39">
        <v>264</v>
      </c>
      <c r="B265" s="63" t="s">
        <v>30643</v>
      </c>
      <c r="C265" s="51">
        <v>43508</v>
      </c>
      <c r="D265" s="44" t="s">
        <v>30644</v>
      </c>
      <c r="E265" s="45" t="s">
        <v>31423</v>
      </c>
      <c r="N265" s="2"/>
      <c r="O265" s="2"/>
      <c r="Q265" s="2"/>
    </row>
    <row r="266" spans="1:17" ht="108" x14ac:dyDescent="0.25">
      <c r="A266" s="39">
        <v>265</v>
      </c>
      <c r="B266" s="63" t="s">
        <v>30645</v>
      </c>
      <c r="C266" s="51">
        <v>43508</v>
      </c>
      <c r="D266" s="44" t="s">
        <v>30646</v>
      </c>
      <c r="E266" s="45" t="s">
        <v>31403</v>
      </c>
      <c r="N266" s="2"/>
      <c r="O266" s="2"/>
      <c r="Q266" s="2"/>
    </row>
    <row r="267" spans="1:17" ht="84" x14ac:dyDescent="0.25">
      <c r="A267" s="39">
        <v>266</v>
      </c>
      <c r="B267" s="63" t="s">
        <v>30647</v>
      </c>
      <c r="C267" s="51">
        <v>43509</v>
      </c>
      <c r="D267" s="44" t="s">
        <v>30648</v>
      </c>
      <c r="E267" s="45" t="s">
        <v>31405</v>
      </c>
      <c r="N267" s="2"/>
      <c r="O267" s="2"/>
      <c r="Q267" s="2"/>
    </row>
    <row r="268" spans="1:17" ht="144" x14ac:dyDescent="0.25">
      <c r="A268" s="39">
        <v>267</v>
      </c>
      <c r="B268" s="63" t="s">
        <v>30649</v>
      </c>
      <c r="C268" s="51">
        <v>43509</v>
      </c>
      <c r="D268" s="44" t="s">
        <v>30650</v>
      </c>
      <c r="E268" s="45" t="s">
        <v>31405</v>
      </c>
      <c r="N268" s="2"/>
      <c r="O268" s="2"/>
      <c r="Q268" s="2"/>
    </row>
    <row r="269" spans="1:17" ht="72" x14ac:dyDescent="0.25">
      <c r="A269" s="39">
        <v>268</v>
      </c>
      <c r="B269" s="63" t="s">
        <v>30651</v>
      </c>
      <c r="C269" s="51">
        <v>43509</v>
      </c>
      <c r="D269" s="44" t="s">
        <v>30652</v>
      </c>
      <c r="E269" s="45" t="s">
        <v>31403</v>
      </c>
      <c r="N269" s="2"/>
      <c r="O269" s="2"/>
      <c r="Q269" s="2"/>
    </row>
    <row r="270" spans="1:17" ht="36" x14ac:dyDescent="0.25">
      <c r="A270" s="39">
        <v>269</v>
      </c>
      <c r="B270" s="63" t="s">
        <v>30653</v>
      </c>
      <c r="C270" s="51">
        <v>43509</v>
      </c>
      <c r="D270" s="44" t="s">
        <v>30654</v>
      </c>
      <c r="E270" s="45" t="s">
        <v>23924</v>
      </c>
      <c r="N270" s="2"/>
      <c r="O270" s="2"/>
      <c r="Q270" s="2"/>
    </row>
    <row r="271" spans="1:17" ht="36" x14ac:dyDescent="0.25">
      <c r="A271" s="39">
        <v>270</v>
      </c>
      <c r="B271" s="63" t="s">
        <v>30655</v>
      </c>
      <c r="C271" s="51">
        <v>43509</v>
      </c>
      <c r="D271" s="44" t="s">
        <v>30656</v>
      </c>
      <c r="E271" s="45" t="s">
        <v>23921</v>
      </c>
      <c r="N271" s="2"/>
      <c r="O271" s="2"/>
      <c r="Q271" s="2"/>
    </row>
    <row r="272" spans="1:17" ht="180" x14ac:dyDescent="0.25">
      <c r="A272" s="39">
        <v>271</v>
      </c>
      <c r="B272" s="63" t="s">
        <v>30657</v>
      </c>
      <c r="C272" s="51">
        <v>43509</v>
      </c>
      <c r="D272" s="44" t="s">
        <v>30658</v>
      </c>
      <c r="E272" s="45" t="s">
        <v>23922</v>
      </c>
      <c r="N272" s="2"/>
      <c r="O272" s="2"/>
      <c r="Q272" s="2"/>
    </row>
    <row r="273" spans="1:17" ht="120" x14ac:dyDescent="0.25">
      <c r="A273" s="39">
        <v>272</v>
      </c>
      <c r="B273" s="63" t="s">
        <v>30659</v>
      </c>
      <c r="C273" s="51">
        <v>43509</v>
      </c>
      <c r="D273" s="44" t="s">
        <v>30660</v>
      </c>
      <c r="E273" s="45" t="s">
        <v>23922</v>
      </c>
      <c r="N273" s="2"/>
      <c r="O273" s="2"/>
      <c r="Q273" s="2"/>
    </row>
    <row r="274" spans="1:17" ht="96" x14ac:dyDescent="0.25">
      <c r="A274" s="39">
        <v>273</v>
      </c>
      <c r="B274" s="63" t="s">
        <v>30661</v>
      </c>
      <c r="C274" s="51">
        <v>43509</v>
      </c>
      <c r="D274" s="44" t="s">
        <v>30662</v>
      </c>
      <c r="E274" s="45" t="s">
        <v>23921</v>
      </c>
      <c r="N274" s="2"/>
      <c r="O274" s="2"/>
      <c r="Q274" s="2"/>
    </row>
    <row r="275" spans="1:17" ht="84" x14ac:dyDescent="0.25">
      <c r="A275" s="39">
        <v>274</v>
      </c>
      <c r="B275" s="63" t="s">
        <v>30663</v>
      </c>
      <c r="C275" s="51">
        <v>43509</v>
      </c>
      <c r="D275" s="44" t="s">
        <v>30664</v>
      </c>
      <c r="E275" s="45" t="s">
        <v>31403</v>
      </c>
      <c r="N275" s="2"/>
      <c r="O275" s="2"/>
      <c r="Q275" s="2"/>
    </row>
    <row r="276" spans="1:17" ht="84" x14ac:dyDescent="0.25">
      <c r="A276" s="39">
        <v>275</v>
      </c>
      <c r="B276" s="63" t="s">
        <v>30665</v>
      </c>
      <c r="C276" s="51">
        <v>43509</v>
      </c>
      <c r="D276" s="44" t="s">
        <v>30666</v>
      </c>
      <c r="E276" s="45" t="s">
        <v>31405</v>
      </c>
      <c r="N276" s="2"/>
      <c r="O276" s="2"/>
      <c r="Q276" s="2"/>
    </row>
    <row r="277" spans="1:17" ht="48" x14ac:dyDescent="0.25">
      <c r="A277" s="39">
        <v>276</v>
      </c>
      <c r="B277" s="63" t="s">
        <v>30667</v>
      </c>
      <c r="C277" s="51">
        <v>43509</v>
      </c>
      <c r="D277" s="44" t="s">
        <v>30668</v>
      </c>
      <c r="E277" s="45" t="s">
        <v>31410</v>
      </c>
      <c r="N277" s="2"/>
      <c r="O277" s="2"/>
      <c r="Q277" s="2"/>
    </row>
    <row r="278" spans="1:17" ht="60" x14ac:dyDescent="0.25">
      <c r="A278" s="39">
        <v>277</v>
      </c>
      <c r="B278" s="63" t="s">
        <v>30669</v>
      </c>
      <c r="C278" s="51">
        <v>43509</v>
      </c>
      <c r="D278" s="44" t="s">
        <v>30670</v>
      </c>
      <c r="E278" s="45" t="s">
        <v>31403</v>
      </c>
      <c r="N278" s="2"/>
      <c r="O278" s="2"/>
      <c r="Q278" s="2"/>
    </row>
    <row r="279" spans="1:17" ht="72" x14ac:dyDescent="0.25">
      <c r="A279" s="39">
        <v>278</v>
      </c>
      <c r="B279" s="63" t="s">
        <v>30671</v>
      </c>
      <c r="C279" s="51">
        <v>43509</v>
      </c>
      <c r="D279" s="44" t="s">
        <v>30672</v>
      </c>
      <c r="E279" s="45" t="s">
        <v>31405</v>
      </c>
      <c r="N279" s="2"/>
      <c r="O279" s="2"/>
      <c r="Q279" s="2"/>
    </row>
    <row r="280" spans="1:17" ht="36" x14ac:dyDescent="0.25">
      <c r="A280" s="39">
        <v>279</v>
      </c>
      <c r="B280" s="63" t="s">
        <v>30673</v>
      </c>
      <c r="C280" s="51">
        <v>43509</v>
      </c>
      <c r="D280" s="44" t="s">
        <v>30674</v>
      </c>
      <c r="E280" s="45" t="s">
        <v>23940</v>
      </c>
      <c r="N280" s="2"/>
      <c r="O280" s="2"/>
      <c r="Q280" s="2"/>
    </row>
    <row r="281" spans="1:17" ht="108" x14ac:dyDescent="0.25">
      <c r="A281" s="39">
        <v>280</v>
      </c>
      <c r="B281" s="63" t="s">
        <v>30675</v>
      </c>
      <c r="C281" s="51">
        <v>43510</v>
      </c>
      <c r="D281" s="44" t="s">
        <v>30676</v>
      </c>
      <c r="E281" s="45" t="s">
        <v>31416</v>
      </c>
      <c r="N281" s="2"/>
      <c r="O281" s="2"/>
      <c r="Q281" s="2"/>
    </row>
    <row r="282" spans="1:17" ht="36" x14ac:dyDescent="0.25">
      <c r="A282" s="39">
        <v>281</v>
      </c>
      <c r="B282" s="63" t="s">
        <v>30677</v>
      </c>
      <c r="C282" s="51">
        <v>43510</v>
      </c>
      <c r="D282" s="44" t="s">
        <v>30678</v>
      </c>
      <c r="E282" s="45" t="s">
        <v>31403</v>
      </c>
      <c r="N282" s="2"/>
      <c r="O282" s="2"/>
      <c r="Q282" s="2"/>
    </row>
    <row r="283" spans="1:17" ht="24" x14ac:dyDescent="0.25">
      <c r="A283" s="39">
        <v>282</v>
      </c>
      <c r="B283" s="63" t="s">
        <v>30679</v>
      </c>
      <c r="C283" s="51">
        <v>43510</v>
      </c>
      <c r="D283" s="44" t="s">
        <v>30680</v>
      </c>
      <c r="E283" s="45" t="s">
        <v>31403</v>
      </c>
      <c r="N283" s="2"/>
      <c r="O283" s="2"/>
      <c r="Q283" s="2"/>
    </row>
    <row r="284" spans="1:17" ht="120" x14ac:dyDescent="0.25">
      <c r="A284" s="39">
        <v>283</v>
      </c>
      <c r="B284" s="63" t="s">
        <v>30681</v>
      </c>
      <c r="C284" s="51">
        <v>43510</v>
      </c>
      <c r="D284" s="44" t="s">
        <v>30682</v>
      </c>
      <c r="E284" s="45" t="s">
        <v>31405</v>
      </c>
      <c r="N284" s="2"/>
      <c r="O284" s="2"/>
      <c r="Q284" s="2"/>
    </row>
    <row r="285" spans="1:17" ht="180" x14ac:dyDescent="0.25">
      <c r="A285" s="39">
        <v>284</v>
      </c>
      <c r="B285" s="63" t="s">
        <v>30683</v>
      </c>
      <c r="C285" s="51">
        <v>43511</v>
      </c>
      <c r="D285" s="44" t="s">
        <v>30684</v>
      </c>
      <c r="E285" s="45" t="s">
        <v>23921</v>
      </c>
      <c r="N285" s="2"/>
      <c r="O285" s="2"/>
      <c r="Q285" s="2"/>
    </row>
    <row r="286" spans="1:17" ht="72" x14ac:dyDescent="0.25">
      <c r="A286" s="39">
        <v>285</v>
      </c>
      <c r="B286" s="63" t="s">
        <v>30685</v>
      </c>
      <c r="C286" s="51">
        <v>43511</v>
      </c>
      <c r="D286" s="44" t="s">
        <v>30686</v>
      </c>
      <c r="E286" s="45" t="s">
        <v>31405</v>
      </c>
      <c r="N286" s="2"/>
      <c r="O286" s="2"/>
      <c r="Q286" s="2"/>
    </row>
    <row r="287" spans="1:17" ht="72" x14ac:dyDescent="0.25">
      <c r="A287" s="39">
        <v>286</v>
      </c>
      <c r="B287" s="63" t="s">
        <v>30687</v>
      </c>
      <c r="C287" s="51">
        <v>43511</v>
      </c>
      <c r="D287" s="44" t="s">
        <v>30688</v>
      </c>
      <c r="E287" s="45" t="s">
        <v>31412</v>
      </c>
      <c r="N287" s="2"/>
      <c r="O287" s="2"/>
      <c r="Q287" s="2"/>
    </row>
    <row r="288" spans="1:17" ht="72" x14ac:dyDescent="0.25">
      <c r="A288" s="39">
        <v>287</v>
      </c>
      <c r="B288" s="63" t="s">
        <v>30689</v>
      </c>
      <c r="C288" s="51">
        <v>43511</v>
      </c>
      <c r="D288" s="44" t="s">
        <v>30690</v>
      </c>
      <c r="E288" s="45" t="s">
        <v>31405</v>
      </c>
      <c r="N288" s="2"/>
      <c r="O288" s="2"/>
      <c r="Q288" s="2"/>
    </row>
    <row r="289" spans="1:17" ht="108" x14ac:dyDescent="0.25">
      <c r="A289" s="39">
        <v>288</v>
      </c>
      <c r="B289" s="63" t="s">
        <v>30691</v>
      </c>
      <c r="C289" s="51">
        <v>43511</v>
      </c>
      <c r="D289" s="44" t="s">
        <v>30692</v>
      </c>
      <c r="E289" s="45" t="s">
        <v>23921</v>
      </c>
      <c r="N289" s="2"/>
      <c r="O289" s="2"/>
      <c r="Q289" s="2"/>
    </row>
    <row r="290" spans="1:17" ht="96" x14ac:dyDescent="0.25">
      <c r="A290" s="39">
        <v>289</v>
      </c>
      <c r="B290" s="63" t="s">
        <v>30693</v>
      </c>
      <c r="C290" s="51">
        <v>43511</v>
      </c>
      <c r="D290" s="44" t="s">
        <v>30694</v>
      </c>
      <c r="E290" s="45" t="s">
        <v>31424</v>
      </c>
      <c r="N290" s="2"/>
      <c r="O290" s="2"/>
      <c r="Q290" s="2"/>
    </row>
    <row r="291" spans="1:17" ht="60" x14ac:dyDescent="0.25">
      <c r="A291" s="39">
        <v>290</v>
      </c>
      <c r="B291" s="63" t="s">
        <v>30695</v>
      </c>
      <c r="C291" s="51">
        <v>43511</v>
      </c>
      <c r="D291" s="44" t="s">
        <v>30696</v>
      </c>
      <c r="E291" s="45" t="s">
        <v>23924</v>
      </c>
      <c r="N291" s="2"/>
      <c r="O291" s="2"/>
      <c r="Q291" s="2"/>
    </row>
    <row r="292" spans="1:17" ht="72" x14ac:dyDescent="0.25">
      <c r="A292" s="39">
        <v>291</v>
      </c>
      <c r="B292" s="63" t="s">
        <v>30697</v>
      </c>
      <c r="C292" s="51">
        <v>43511</v>
      </c>
      <c r="D292" s="44" t="s">
        <v>30698</v>
      </c>
      <c r="E292" s="45" t="s">
        <v>31405</v>
      </c>
      <c r="N292" s="2"/>
      <c r="O292" s="2"/>
      <c r="Q292" s="2"/>
    </row>
    <row r="293" spans="1:17" ht="108" x14ac:dyDescent="0.25">
      <c r="A293" s="39">
        <v>292</v>
      </c>
      <c r="B293" s="63" t="s">
        <v>30699</v>
      </c>
      <c r="C293" s="51">
        <v>43511</v>
      </c>
      <c r="D293" s="44" t="s">
        <v>30700</v>
      </c>
      <c r="E293" s="45" t="s">
        <v>31405</v>
      </c>
      <c r="N293" s="2"/>
      <c r="O293" s="2"/>
      <c r="Q293" s="2"/>
    </row>
    <row r="294" spans="1:17" ht="72" x14ac:dyDescent="0.25">
      <c r="A294" s="39">
        <v>293</v>
      </c>
      <c r="B294" s="63" t="s">
        <v>30701</v>
      </c>
      <c r="C294" s="51">
        <v>43511</v>
      </c>
      <c r="D294" s="44" t="s">
        <v>30702</v>
      </c>
      <c r="E294" s="45" t="s">
        <v>31413</v>
      </c>
      <c r="N294" s="2"/>
      <c r="O294" s="2"/>
      <c r="Q294" s="2"/>
    </row>
    <row r="295" spans="1:17" ht="72" x14ac:dyDescent="0.25">
      <c r="A295" s="39">
        <v>294</v>
      </c>
      <c r="B295" s="63" t="s">
        <v>30703</v>
      </c>
      <c r="C295" s="51">
        <v>43511</v>
      </c>
      <c r="D295" s="44" t="s">
        <v>30704</v>
      </c>
      <c r="E295" s="45" t="s">
        <v>31416</v>
      </c>
      <c r="N295" s="2"/>
      <c r="O295" s="2"/>
      <c r="Q295" s="2"/>
    </row>
    <row r="296" spans="1:17" ht="120" x14ac:dyDescent="0.25">
      <c r="A296" s="39">
        <v>295</v>
      </c>
      <c r="B296" s="63" t="s">
        <v>30705</v>
      </c>
      <c r="C296" s="51">
        <v>43514</v>
      </c>
      <c r="D296" s="44" t="s">
        <v>30706</v>
      </c>
      <c r="E296" s="45" t="s">
        <v>31424</v>
      </c>
      <c r="N296" s="2"/>
      <c r="O296" s="2"/>
      <c r="Q296" s="2"/>
    </row>
    <row r="297" spans="1:17" ht="84" x14ac:dyDescent="0.25">
      <c r="A297" s="39">
        <v>296</v>
      </c>
      <c r="B297" s="63" t="s">
        <v>30707</v>
      </c>
      <c r="C297" s="51">
        <v>43514</v>
      </c>
      <c r="D297" s="44" t="s">
        <v>30708</v>
      </c>
      <c r="E297" s="45" t="s">
        <v>31405</v>
      </c>
      <c r="N297" s="2"/>
      <c r="O297" s="2"/>
      <c r="Q297" s="2"/>
    </row>
    <row r="298" spans="1:17" ht="72" x14ac:dyDescent="0.25">
      <c r="A298" s="39">
        <v>297</v>
      </c>
      <c r="B298" s="63" t="s">
        <v>30709</v>
      </c>
      <c r="C298" s="51">
        <v>43514</v>
      </c>
      <c r="D298" s="44" t="s">
        <v>30710</v>
      </c>
      <c r="E298" s="45" t="s">
        <v>31408</v>
      </c>
      <c r="N298" s="2"/>
      <c r="O298" s="2"/>
      <c r="Q298" s="2"/>
    </row>
    <row r="299" spans="1:17" ht="60" x14ac:dyDescent="0.25">
      <c r="A299" s="39">
        <v>298</v>
      </c>
      <c r="B299" s="63" t="s">
        <v>30711</v>
      </c>
      <c r="C299" s="51">
        <v>43514</v>
      </c>
      <c r="D299" s="44" t="s">
        <v>30712</v>
      </c>
      <c r="E299" s="45" t="s">
        <v>31408</v>
      </c>
      <c r="N299" s="2"/>
      <c r="O299" s="2"/>
      <c r="Q299" s="2"/>
    </row>
    <row r="300" spans="1:17" ht="72" x14ac:dyDescent="0.25">
      <c r="A300" s="39">
        <v>299</v>
      </c>
      <c r="B300" s="63" t="s">
        <v>30713</v>
      </c>
      <c r="C300" s="51">
        <v>43514</v>
      </c>
      <c r="D300" s="44" t="s">
        <v>30714</v>
      </c>
      <c r="E300" s="45" t="s">
        <v>31431</v>
      </c>
      <c r="N300" s="2"/>
      <c r="O300" s="2"/>
      <c r="Q300" s="2"/>
    </row>
    <row r="301" spans="1:17" ht="48" x14ac:dyDescent="0.25">
      <c r="A301" s="39">
        <v>300</v>
      </c>
      <c r="B301" s="63" t="s">
        <v>30715</v>
      </c>
      <c r="C301" s="51">
        <v>43514</v>
      </c>
      <c r="D301" s="44" t="s">
        <v>30716</v>
      </c>
      <c r="E301" s="45" t="s">
        <v>31403</v>
      </c>
      <c r="N301" s="2"/>
      <c r="O301" s="2"/>
      <c r="Q301" s="2"/>
    </row>
    <row r="302" spans="1:17" ht="48" x14ac:dyDescent="0.25">
      <c r="A302" s="39">
        <v>301</v>
      </c>
      <c r="B302" s="63" t="s">
        <v>30717</v>
      </c>
      <c r="C302" s="51">
        <v>43514</v>
      </c>
      <c r="D302" s="44" t="s">
        <v>30718</v>
      </c>
      <c r="E302" s="45" t="s">
        <v>31403</v>
      </c>
      <c r="N302" s="2"/>
      <c r="O302" s="2"/>
      <c r="Q302" s="2"/>
    </row>
    <row r="303" spans="1:17" ht="48" x14ac:dyDescent="0.25">
      <c r="A303" s="39">
        <v>302</v>
      </c>
      <c r="B303" s="63" t="s">
        <v>30719</v>
      </c>
      <c r="C303" s="51">
        <v>43514</v>
      </c>
      <c r="D303" s="44" t="s">
        <v>30718</v>
      </c>
      <c r="E303" s="45" t="s">
        <v>31403</v>
      </c>
      <c r="N303" s="2"/>
      <c r="O303" s="2"/>
      <c r="Q303" s="2"/>
    </row>
    <row r="304" spans="1:17" ht="72" x14ac:dyDescent="0.25">
      <c r="A304" s="39">
        <v>303</v>
      </c>
      <c r="B304" s="63" t="s">
        <v>30720</v>
      </c>
      <c r="C304" s="51">
        <v>43514</v>
      </c>
      <c r="D304" s="44" t="s">
        <v>30721</v>
      </c>
      <c r="E304" s="45" t="s">
        <v>31403</v>
      </c>
      <c r="N304" s="2"/>
      <c r="O304" s="2"/>
      <c r="Q304" s="2"/>
    </row>
    <row r="305" spans="1:17" ht="72" x14ac:dyDescent="0.25">
      <c r="A305" s="39">
        <v>304</v>
      </c>
      <c r="B305" s="63" t="s">
        <v>30722</v>
      </c>
      <c r="C305" s="51">
        <v>43514</v>
      </c>
      <c r="D305" s="44" t="s">
        <v>30723</v>
      </c>
      <c r="E305" s="45" t="s">
        <v>31403</v>
      </c>
      <c r="N305" s="2"/>
      <c r="O305" s="2"/>
      <c r="Q305" s="2"/>
    </row>
    <row r="306" spans="1:17" ht="72" x14ac:dyDescent="0.25">
      <c r="A306" s="39">
        <v>305</v>
      </c>
      <c r="B306" s="63" t="s">
        <v>30724</v>
      </c>
      <c r="C306" s="51">
        <v>43514</v>
      </c>
      <c r="D306" s="44" t="s">
        <v>30723</v>
      </c>
      <c r="E306" s="45" t="s">
        <v>31403</v>
      </c>
      <c r="N306" s="2"/>
      <c r="O306" s="2"/>
      <c r="Q306" s="2"/>
    </row>
    <row r="307" spans="1:17" ht="108" x14ac:dyDescent="0.25">
      <c r="A307" s="39">
        <v>306</v>
      </c>
      <c r="B307" s="63" t="s">
        <v>30725</v>
      </c>
      <c r="C307" s="51">
        <v>43514</v>
      </c>
      <c r="D307" s="44" t="s">
        <v>30726</v>
      </c>
      <c r="E307" s="45" t="s">
        <v>31403</v>
      </c>
      <c r="N307" s="2"/>
      <c r="O307" s="2"/>
      <c r="Q307" s="2"/>
    </row>
    <row r="308" spans="1:17" ht="36" x14ac:dyDescent="0.25">
      <c r="A308" s="39">
        <v>307</v>
      </c>
      <c r="B308" s="63" t="s">
        <v>30727</v>
      </c>
      <c r="C308" s="51">
        <v>43514</v>
      </c>
      <c r="D308" s="44" t="s">
        <v>30728</v>
      </c>
      <c r="E308" s="45" t="s">
        <v>31403</v>
      </c>
      <c r="N308" s="2"/>
      <c r="O308" s="2"/>
      <c r="Q308" s="2"/>
    </row>
    <row r="309" spans="1:17" ht="72" x14ac:dyDescent="0.25">
      <c r="A309" s="39">
        <v>308</v>
      </c>
      <c r="B309" s="63" t="s">
        <v>30729</v>
      </c>
      <c r="C309" s="51">
        <v>43514</v>
      </c>
      <c r="D309" s="44" t="s">
        <v>30723</v>
      </c>
      <c r="E309" s="45" t="s">
        <v>31403</v>
      </c>
      <c r="N309" s="2"/>
      <c r="O309" s="2"/>
      <c r="Q309" s="2"/>
    </row>
    <row r="310" spans="1:17" ht="60" x14ac:dyDescent="0.25">
      <c r="A310" s="39">
        <v>309</v>
      </c>
      <c r="B310" s="63" t="s">
        <v>30730</v>
      </c>
      <c r="C310" s="51">
        <v>43514</v>
      </c>
      <c r="D310" s="44" t="s">
        <v>30731</v>
      </c>
      <c r="E310" s="45" t="s">
        <v>31403</v>
      </c>
      <c r="N310" s="2"/>
      <c r="O310" s="2"/>
      <c r="Q310" s="2"/>
    </row>
    <row r="311" spans="1:17" ht="60" x14ac:dyDescent="0.25">
      <c r="A311" s="39">
        <v>310</v>
      </c>
      <c r="B311" s="63" t="s">
        <v>30732</v>
      </c>
      <c r="C311" s="51">
        <v>43514</v>
      </c>
      <c r="D311" s="44" t="s">
        <v>30731</v>
      </c>
      <c r="E311" s="45" t="s">
        <v>31403</v>
      </c>
      <c r="N311" s="2"/>
      <c r="O311" s="2"/>
      <c r="Q311" s="2"/>
    </row>
    <row r="312" spans="1:17" ht="60" x14ac:dyDescent="0.25">
      <c r="A312" s="39">
        <v>311</v>
      </c>
      <c r="B312" s="63" t="s">
        <v>30733</v>
      </c>
      <c r="C312" s="51">
        <v>43514</v>
      </c>
      <c r="D312" s="44" t="s">
        <v>30734</v>
      </c>
      <c r="E312" s="45" t="s">
        <v>31403</v>
      </c>
      <c r="N312" s="2"/>
      <c r="O312" s="2"/>
      <c r="Q312" s="2"/>
    </row>
    <row r="313" spans="1:17" ht="36" x14ac:dyDescent="0.25">
      <c r="A313" s="39">
        <v>312</v>
      </c>
      <c r="B313" s="63" t="s">
        <v>30735</v>
      </c>
      <c r="C313" s="51">
        <v>43514</v>
      </c>
      <c r="D313" s="44" t="s">
        <v>30736</v>
      </c>
      <c r="E313" s="45" t="s">
        <v>23921</v>
      </c>
      <c r="N313" s="2"/>
      <c r="O313" s="2"/>
      <c r="Q313" s="2"/>
    </row>
    <row r="314" spans="1:17" ht="36" x14ac:dyDescent="0.25">
      <c r="A314" s="39">
        <v>313</v>
      </c>
      <c r="B314" s="63" t="s">
        <v>30737</v>
      </c>
      <c r="C314" s="51">
        <v>43514</v>
      </c>
      <c r="D314" s="44" t="s">
        <v>30738</v>
      </c>
      <c r="E314" s="45" t="s">
        <v>23921</v>
      </c>
      <c r="N314" s="2"/>
      <c r="O314" s="2"/>
      <c r="Q314" s="2"/>
    </row>
    <row r="315" spans="1:17" ht="48" x14ac:dyDescent="0.25">
      <c r="A315" s="39">
        <v>314</v>
      </c>
      <c r="B315" s="63" t="s">
        <v>30739</v>
      </c>
      <c r="C315" s="51">
        <v>43514</v>
      </c>
      <c r="D315" s="44" t="s">
        <v>30740</v>
      </c>
      <c r="E315" s="45" t="s">
        <v>23921</v>
      </c>
      <c r="N315" s="2"/>
      <c r="O315" s="2"/>
      <c r="Q315" s="2"/>
    </row>
    <row r="316" spans="1:17" ht="48" x14ac:dyDescent="0.25">
      <c r="A316" s="39">
        <v>315</v>
      </c>
      <c r="B316" s="63" t="s">
        <v>30741</v>
      </c>
      <c r="C316" s="51">
        <v>43514</v>
      </c>
      <c r="D316" s="44" t="s">
        <v>30742</v>
      </c>
      <c r="E316" s="45" t="s">
        <v>31403</v>
      </c>
      <c r="N316" s="2"/>
      <c r="O316" s="2"/>
      <c r="Q316" s="2"/>
    </row>
    <row r="317" spans="1:17" ht="72" x14ac:dyDescent="0.25">
      <c r="A317" s="39">
        <v>316</v>
      </c>
      <c r="B317" s="63" t="s">
        <v>30743</v>
      </c>
      <c r="C317" s="51">
        <v>43514</v>
      </c>
      <c r="D317" s="44" t="s">
        <v>30744</v>
      </c>
      <c r="E317" s="45" t="s">
        <v>23924</v>
      </c>
      <c r="N317" s="2"/>
      <c r="O317" s="2"/>
      <c r="Q317" s="2"/>
    </row>
    <row r="318" spans="1:17" ht="132" x14ac:dyDescent="0.25">
      <c r="A318" s="39">
        <v>317</v>
      </c>
      <c r="B318" s="63" t="s">
        <v>30745</v>
      </c>
      <c r="C318" s="51">
        <v>43514</v>
      </c>
      <c r="D318" s="44" t="s">
        <v>30746</v>
      </c>
      <c r="E318" s="45" t="s">
        <v>31403</v>
      </c>
      <c r="N318" s="2"/>
      <c r="O318" s="2"/>
      <c r="Q318" s="2"/>
    </row>
    <row r="319" spans="1:17" ht="144" x14ac:dyDescent="0.25">
      <c r="A319" s="39">
        <v>318</v>
      </c>
      <c r="B319" s="63" t="s">
        <v>30747</v>
      </c>
      <c r="C319" s="51">
        <v>43514</v>
      </c>
      <c r="D319" s="44" t="s">
        <v>30748</v>
      </c>
      <c r="E319" s="45" t="s">
        <v>31416</v>
      </c>
      <c r="N319" s="2"/>
      <c r="O319" s="2"/>
      <c r="Q319" s="2"/>
    </row>
    <row r="320" spans="1:17" ht="60" x14ac:dyDescent="0.25">
      <c r="A320" s="39">
        <v>319</v>
      </c>
      <c r="B320" s="63" t="s">
        <v>30749</v>
      </c>
      <c r="C320" s="51">
        <v>43515</v>
      </c>
      <c r="D320" s="44" t="s">
        <v>30750</v>
      </c>
      <c r="E320" s="45" t="s">
        <v>31416</v>
      </c>
      <c r="N320" s="2"/>
      <c r="O320" s="2"/>
      <c r="Q320" s="2"/>
    </row>
    <row r="321" spans="1:17" ht="36" x14ac:dyDescent="0.25">
      <c r="A321" s="39">
        <v>320</v>
      </c>
      <c r="B321" s="63" t="s">
        <v>30751</v>
      </c>
      <c r="C321" s="51">
        <v>43515</v>
      </c>
      <c r="D321" s="44" t="s">
        <v>30752</v>
      </c>
      <c r="E321" s="45" t="s">
        <v>23921</v>
      </c>
      <c r="N321" s="2"/>
      <c r="O321" s="2"/>
      <c r="Q321" s="2"/>
    </row>
    <row r="322" spans="1:17" ht="72" x14ac:dyDescent="0.25">
      <c r="A322" s="39">
        <v>321</v>
      </c>
      <c r="B322" s="63" t="s">
        <v>30753</v>
      </c>
      <c r="C322" s="51">
        <v>43515</v>
      </c>
      <c r="D322" s="44" t="s">
        <v>30754</v>
      </c>
      <c r="E322" s="45" t="s">
        <v>31439</v>
      </c>
      <c r="N322" s="2"/>
      <c r="O322" s="2"/>
      <c r="Q322" s="2"/>
    </row>
    <row r="323" spans="1:17" ht="84" x14ac:dyDescent="0.25">
      <c r="A323" s="39">
        <v>322</v>
      </c>
      <c r="B323" s="63" t="s">
        <v>30755</v>
      </c>
      <c r="C323" s="51">
        <v>43515</v>
      </c>
      <c r="D323" s="44" t="s">
        <v>30756</v>
      </c>
      <c r="E323" s="45" t="s">
        <v>23940</v>
      </c>
      <c r="N323" s="2"/>
      <c r="O323" s="2"/>
      <c r="Q323" s="2"/>
    </row>
    <row r="324" spans="1:17" ht="72" x14ac:dyDescent="0.25">
      <c r="A324" s="39">
        <v>323</v>
      </c>
      <c r="B324" s="63" t="s">
        <v>30757</v>
      </c>
      <c r="C324" s="51">
        <v>43515</v>
      </c>
      <c r="D324" s="44" t="s">
        <v>30758</v>
      </c>
      <c r="E324" s="45" t="s">
        <v>23940</v>
      </c>
      <c r="N324" s="2"/>
      <c r="O324" s="2"/>
      <c r="Q324" s="2"/>
    </row>
    <row r="325" spans="1:17" ht="60" x14ac:dyDescent="0.25">
      <c r="A325" s="39">
        <v>324</v>
      </c>
      <c r="B325" s="63" t="s">
        <v>30759</v>
      </c>
      <c r="C325" s="51">
        <v>43515</v>
      </c>
      <c r="D325" s="44" t="s">
        <v>30760</v>
      </c>
      <c r="E325" s="45" t="s">
        <v>31412</v>
      </c>
      <c r="N325" s="2"/>
      <c r="O325" s="2"/>
      <c r="Q325" s="2"/>
    </row>
    <row r="326" spans="1:17" ht="132" x14ac:dyDescent="0.25">
      <c r="A326" s="39">
        <v>325</v>
      </c>
      <c r="B326" s="63" t="s">
        <v>30761</v>
      </c>
      <c r="C326" s="51">
        <v>43516</v>
      </c>
      <c r="D326" s="44" t="s">
        <v>30762</v>
      </c>
      <c r="E326" s="45" t="s">
        <v>23924</v>
      </c>
      <c r="N326" s="2"/>
      <c r="O326" s="2"/>
      <c r="Q326" s="2"/>
    </row>
    <row r="327" spans="1:17" ht="36" x14ac:dyDescent="0.25">
      <c r="A327" s="39">
        <v>326</v>
      </c>
      <c r="B327" s="63" t="s">
        <v>30763</v>
      </c>
      <c r="C327" s="51">
        <v>43516</v>
      </c>
      <c r="D327" s="44" t="s">
        <v>30764</v>
      </c>
      <c r="E327" s="45" t="s">
        <v>23940</v>
      </c>
      <c r="N327" s="2"/>
      <c r="O327" s="2"/>
      <c r="Q327" s="2"/>
    </row>
    <row r="328" spans="1:17" ht="48" x14ac:dyDescent="0.25">
      <c r="A328" s="39">
        <v>327</v>
      </c>
      <c r="B328" s="63" t="s">
        <v>30765</v>
      </c>
      <c r="C328" s="51">
        <v>43516</v>
      </c>
      <c r="D328" s="44" t="s">
        <v>30766</v>
      </c>
      <c r="E328" s="45" t="s">
        <v>23922</v>
      </c>
      <c r="N328" s="2"/>
      <c r="O328" s="2"/>
      <c r="Q328" s="2"/>
    </row>
    <row r="329" spans="1:17" ht="48" x14ac:dyDescent="0.25">
      <c r="A329" s="39">
        <v>328</v>
      </c>
      <c r="B329" s="63" t="s">
        <v>30767</v>
      </c>
      <c r="C329" s="51">
        <v>43516</v>
      </c>
      <c r="D329" s="44" t="s">
        <v>30768</v>
      </c>
      <c r="E329" s="45" t="s">
        <v>23945</v>
      </c>
      <c r="N329" s="2"/>
      <c r="O329" s="2"/>
      <c r="Q329" s="2"/>
    </row>
    <row r="330" spans="1:17" ht="48" x14ac:dyDescent="0.25">
      <c r="A330" s="39">
        <v>329</v>
      </c>
      <c r="B330" s="63" t="s">
        <v>30769</v>
      </c>
      <c r="C330" s="51">
        <v>43516</v>
      </c>
      <c r="D330" s="44" t="s">
        <v>30770</v>
      </c>
      <c r="E330" s="45" t="s">
        <v>31408</v>
      </c>
      <c r="N330" s="2"/>
      <c r="O330" s="2"/>
      <c r="Q330" s="2"/>
    </row>
    <row r="331" spans="1:17" ht="96" x14ac:dyDescent="0.25">
      <c r="A331" s="39">
        <v>330</v>
      </c>
      <c r="B331" s="63" t="s">
        <v>30771</v>
      </c>
      <c r="C331" s="51">
        <v>43516</v>
      </c>
      <c r="D331" s="44" t="s">
        <v>30772</v>
      </c>
      <c r="E331" s="45" t="s">
        <v>23924</v>
      </c>
      <c r="N331" s="2"/>
      <c r="O331" s="2"/>
      <c r="Q331" s="2"/>
    </row>
    <row r="332" spans="1:17" ht="60" x14ac:dyDescent="0.25">
      <c r="A332" s="39">
        <v>331</v>
      </c>
      <c r="B332" s="63" t="s">
        <v>30773</v>
      </c>
      <c r="C332" s="51">
        <v>43516</v>
      </c>
      <c r="D332" s="44" t="s">
        <v>30774</v>
      </c>
      <c r="E332" s="45" t="s">
        <v>31408</v>
      </c>
      <c r="N332" s="2"/>
      <c r="O332" s="2"/>
      <c r="Q332" s="2"/>
    </row>
    <row r="333" spans="1:17" ht="84" x14ac:dyDescent="0.25">
      <c r="A333" s="39">
        <v>332</v>
      </c>
      <c r="B333" s="63" t="s">
        <v>30775</v>
      </c>
      <c r="C333" s="51">
        <v>43516</v>
      </c>
      <c r="D333" s="44" t="s">
        <v>30776</v>
      </c>
      <c r="E333" s="45" t="s">
        <v>31403</v>
      </c>
      <c r="N333" s="2"/>
      <c r="O333" s="2"/>
      <c r="Q333" s="2"/>
    </row>
    <row r="334" spans="1:17" ht="96" x14ac:dyDescent="0.25">
      <c r="A334" s="39">
        <v>333</v>
      </c>
      <c r="B334" s="63" t="s">
        <v>30777</v>
      </c>
      <c r="C334" s="51">
        <v>43516</v>
      </c>
      <c r="D334" s="44" t="s">
        <v>30778</v>
      </c>
      <c r="E334" s="45" t="s">
        <v>23922</v>
      </c>
      <c r="N334" s="2"/>
      <c r="O334" s="2"/>
      <c r="Q334" s="2"/>
    </row>
    <row r="335" spans="1:17" ht="96" x14ac:dyDescent="0.25">
      <c r="A335" s="39">
        <v>334</v>
      </c>
      <c r="B335" s="63" t="s">
        <v>30779</v>
      </c>
      <c r="C335" s="51">
        <v>43516</v>
      </c>
      <c r="D335" s="44" t="s">
        <v>30780</v>
      </c>
      <c r="E335" s="45" t="s">
        <v>23921</v>
      </c>
      <c r="N335" s="2"/>
      <c r="O335" s="2"/>
      <c r="Q335" s="2"/>
    </row>
    <row r="336" spans="1:17" ht="132" x14ac:dyDescent="0.25">
      <c r="A336" s="39">
        <v>335</v>
      </c>
      <c r="B336" s="63" t="s">
        <v>30781</v>
      </c>
      <c r="C336" s="51">
        <v>43516</v>
      </c>
      <c r="D336" s="44" t="s">
        <v>30782</v>
      </c>
      <c r="E336" s="45" t="s">
        <v>31406</v>
      </c>
      <c r="N336" s="2"/>
      <c r="O336" s="2"/>
      <c r="Q336" s="2"/>
    </row>
    <row r="337" spans="1:17" ht="60" x14ac:dyDescent="0.25">
      <c r="A337" s="39">
        <v>336</v>
      </c>
      <c r="B337" s="63" t="s">
        <v>30783</v>
      </c>
      <c r="C337" s="51">
        <v>43516</v>
      </c>
      <c r="D337" s="44" t="s">
        <v>30784</v>
      </c>
      <c r="E337" s="45" t="s">
        <v>31405</v>
      </c>
      <c r="N337" s="2"/>
      <c r="O337" s="2"/>
      <c r="Q337" s="2"/>
    </row>
    <row r="338" spans="1:17" ht="60" x14ac:dyDescent="0.25">
      <c r="A338" s="39">
        <v>337</v>
      </c>
      <c r="B338" s="63" t="s">
        <v>30785</v>
      </c>
      <c r="C338" s="51">
        <v>43517</v>
      </c>
      <c r="D338" s="44" t="s">
        <v>30786</v>
      </c>
      <c r="E338" s="45" t="s">
        <v>23924</v>
      </c>
      <c r="N338" s="2"/>
      <c r="O338" s="2"/>
      <c r="Q338" s="2"/>
    </row>
    <row r="339" spans="1:17" ht="84" x14ac:dyDescent="0.25">
      <c r="A339" s="39">
        <v>338</v>
      </c>
      <c r="B339" s="63" t="s">
        <v>30787</v>
      </c>
      <c r="C339" s="51">
        <v>43517</v>
      </c>
      <c r="D339" s="44" t="s">
        <v>30788</v>
      </c>
      <c r="E339" s="45" t="s">
        <v>23921</v>
      </c>
      <c r="N339" s="2"/>
      <c r="O339" s="2"/>
      <c r="Q339" s="2"/>
    </row>
    <row r="340" spans="1:17" ht="84" x14ac:dyDescent="0.25">
      <c r="A340" s="39">
        <v>339</v>
      </c>
      <c r="B340" s="63" t="s">
        <v>30789</v>
      </c>
      <c r="C340" s="51">
        <v>43517</v>
      </c>
      <c r="D340" s="44" t="s">
        <v>30790</v>
      </c>
      <c r="E340" s="45" t="s">
        <v>23921</v>
      </c>
      <c r="N340" s="2"/>
      <c r="O340" s="2"/>
      <c r="Q340" s="2"/>
    </row>
    <row r="341" spans="1:17" ht="96" x14ac:dyDescent="0.25">
      <c r="A341" s="39">
        <v>340</v>
      </c>
      <c r="B341" s="63" t="s">
        <v>30791</v>
      </c>
      <c r="C341" s="51">
        <v>43517</v>
      </c>
      <c r="D341" s="44" t="s">
        <v>30792</v>
      </c>
      <c r="E341" s="45" t="s">
        <v>31408</v>
      </c>
      <c r="N341" s="2"/>
      <c r="O341" s="2"/>
      <c r="Q341" s="2"/>
    </row>
    <row r="342" spans="1:17" ht="60" x14ac:dyDescent="0.25">
      <c r="A342" s="39">
        <v>341</v>
      </c>
      <c r="B342" s="63" t="s">
        <v>30793</v>
      </c>
      <c r="C342" s="51">
        <v>43517</v>
      </c>
      <c r="D342" s="44" t="s">
        <v>30794</v>
      </c>
      <c r="E342" s="45" t="s">
        <v>31405</v>
      </c>
      <c r="N342" s="2"/>
      <c r="O342" s="2"/>
      <c r="Q342" s="2"/>
    </row>
    <row r="343" spans="1:17" ht="48" x14ac:dyDescent="0.25">
      <c r="A343" s="39">
        <v>342</v>
      </c>
      <c r="B343" s="63" t="s">
        <v>30795</v>
      </c>
      <c r="C343" s="51">
        <v>43517</v>
      </c>
      <c r="D343" s="44" t="s">
        <v>30796</v>
      </c>
      <c r="E343" s="45" t="s">
        <v>31405</v>
      </c>
      <c r="N343" s="2"/>
      <c r="O343" s="2"/>
      <c r="Q343" s="2"/>
    </row>
    <row r="344" spans="1:17" ht="48" x14ac:dyDescent="0.25">
      <c r="A344" s="39">
        <v>343</v>
      </c>
      <c r="B344" s="63" t="s">
        <v>30797</v>
      </c>
      <c r="C344" s="51">
        <v>43517</v>
      </c>
      <c r="D344" s="44" t="s">
        <v>30798</v>
      </c>
      <c r="E344" s="45" t="s">
        <v>23924</v>
      </c>
      <c r="N344" s="2"/>
      <c r="O344" s="2"/>
      <c r="Q344" s="2"/>
    </row>
    <row r="345" spans="1:17" ht="48" x14ac:dyDescent="0.25">
      <c r="A345" s="39">
        <v>344</v>
      </c>
      <c r="B345" s="63" t="s">
        <v>30799</v>
      </c>
      <c r="C345" s="51">
        <v>43517</v>
      </c>
      <c r="D345" s="44" t="s">
        <v>30800</v>
      </c>
      <c r="E345" s="45" t="s">
        <v>23921</v>
      </c>
      <c r="N345" s="2"/>
      <c r="O345" s="2"/>
      <c r="Q345" s="2"/>
    </row>
    <row r="346" spans="1:17" ht="48" x14ac:dyDescent="0.25">
      <c r="A346" s="39">
        <v>345</v>
      </c>
      <c r="B346" s="63" t="s">
        <v>30801</v>
      </c>
      <c r="C346" s="51">
        <v>43517</v>
      </c>
      <c r="D346" s="44" t="s">
        <v>30802</v>
      </c>
      <c r="E346" s="45" t="s">
        <v>23921</v>
      </c>
      <c r="N346" s="2"/>
      <c r="O346" s="2"/>
      <c r="Q346" s="2"/>
    </row>
    <row r="347" spans="1:17" ht="60" x14ac:dyDescent="0.25">
      <c r="A347" s="39">
        <v>346</v>
      </c>
      <c r="B347" s="63" t="s">
        <v>30803</v>
      </c>
      <c r="C347" s="51">
        <v>43517</v>
      </c>
      <c r="D347" s="44" t="s">
        <v>30804</v>
      </c>
      <c r="E347" s="45" t="s">
        <v>23921</v>
      </c>
      <c r="N347" s="2"/>
      <c r="O347" s="2"/>
      <c r="Q347" s="2"/>
    </row>
    <row r="348" spans="1:17" ht="48" x14ac:dyDescent="0.25">
      <c r="A348" s="39">
        <v>347</v>
      </c>
      <c r="B348" s="63" t="s">
        <v>30805</v>
      </c>
      <c r="C348" s="51">
        <v>43517</v>
      </c>
      <c r="D348" s="44" t="s">
        <v>30806</v>
      </c>
      <c r="E348" s="45" t="s">
        <v>23921</v>
      </c>
      <c r="N348" s="2"/>
      <c r="O348" s="2"/>
      <c r="Q348" s="2"/>
    </row>
    <row r="349" spans="1:17" ht="48" x14ac:dyDescent="0.25">
      <c r="A349" s="39">
        <v>348</v>
      </c>
      <c r="B349" s="63" t="s">
        <v>30807</v>
      </c>
      <c r="C349" s="51">
        <v>43517</v>
      </c>
      <c r="D349" s="44" t="s">
        <v>30808</v>
      </c>
      <c r="E349" s="45" t="s">
        <v>23921</v>
      </c>
      <c r="N349" s="2"/>
      <c r="O349" s="2"/>
      <c r="Q349" s="2"/>
    </row>
    <row r="350" spans="1:17" ht="216" x14ac:dyDescent="0.25">
      <c r="A350" s="39">
        <v>349</v>
      </c>
      <c r="B350" s="63" t="s">
        <v>30809</v>
      </c>
      <c r="C350" s="51">
        <v>43517</v>
      </c>
      <c r="D350" s="44" t="s">
        <v>30810</v>
      </c>
      <c r="E350" s="45" t="s">
        <v>31408</v>
      </c>
      <c r="N350" s="2"/>
      <c r="O350" s="2"/>
      <c r="Q350" s="2"/>
    </row>
    <row r="351" spans="1:17" ht="36" x14ac:dyDescent="0.25">
      <c r="A351" s="39">
        <v>350</v>
      </c>
      <c r="B351" s="63" t="s">
        <v>30811</v>
      </c>
      <c r="C351" s="51">
        <v>43517</v>
      </c>
      <c r="D351" s="44" t="s">
        <v>30812</v>
      </c>
      <c r="E351" s="45" t="s">
        <v>31405</v>
      </c>
      <c r="N351" s="2"/>
      <c r="O351" s="2"/>
      <c r="Q351" s="2"/>
    </row>
    <row r="352" spans="1:17" ht="84" x14ac:dyDescent="0.25">
      <c r="A352" s="39">
        <v>351</v>
      </c>
      <c r="B352" s="63" t="s">
        <v>30813</v>
      </c>
      <c r="C352" s="51">
        <v>43517</v>
      </c>
      <c r="D352" s="44" t="s">
        <v>30814</v>
      </c>
      <c r="E352" s="45" t="s">
        <v>31403</v>
      </c>
      <c r="N352" s="2"/>
      <c r="O352" s="2"/>
      <c r="Q352" s="2"/>
    </row>
    <row r="353" spans="1:17" ht="72" x14ac:dyDescent="0.25">
      <c r="A353" s="39">
        <v>352</v>
      </c>
      <c r="B353" s="63" t="s">
        <v>30815</v>
      </c>
      <c r="C353" s="51">
        <v>43517</v>
      </c>
      <c r="D353" s="44" t="s">
        <v>30816</v>
      </c>
      <c r="E353" s="45" t="s">
        <v>31403</v>
      </c>
      <c r="N353" s="2"/>
      <c r="O353" s="2"/>
      <c r="Q353" s="2"/>
    </row>
    <row r="354" spans="1:17" ht="36" x14ac:dyDescent="0.25">
      <c r="A354" s="39">
        <v>353</v>
      </c>
      <c r="B354" s="63" t="s">
        <v>30817</v>
      </c>
      <c r="C354" s="51">
        <v>43517</v>
      </c>
      <c r="D354" s="44" t="s">
        <v>30818</v>
      </c>
      <c r="E354" s="45" t="s">
        <v>31422</v>
      </c>
      <c r="N354" s="2"/>
      <c r="O354" s="2"/>
      <c r="Q354" s="2"/>
    </row>
    <row r="355" spans="1:17" ht="48" x14ac:dyDescent="0.25">
      <c r="A355" s="39">
        <v>354</v>
      </c>
      <c r="B355" s="63" t="s">
        <v>30819</v>
      </c>
      <c r="C355" s="51">
        <v>43517</v>
      </c>
      <c r="D355" s="44" t="s">
        <v>30820</v>
      </c>
      <c r="E355" s="45" t="s">
        <v>31406</v>
      </c>
      <c r="N355" s="2"/>
      <c r="O355" s="2"/>
      <c r="Q355" s="2"/>
    </row>
    <row r="356" spans="1:17" ht="132" x14ac:dyDescent="0.25">
      <c r="A356" s="39">
        <v>355</v>
      </c>
      <c r="B356" s="63" t="s">
        <v>30821</v>
      </c>
      <c r="C356" s="51">
        <v>43517</v>
      </c>
      <c r="D356" s="44" t="s">
        <v>30822</v>
      </c>
      <c r="E356" s="45" t="s">
        <v>31405</v>
      </c>
      <c r="N356" s="2"/>
      <c r="O356" s="2"/>
      <c r="Q356" s="2"/>
    </row>
    <row r="357" spans="1:17" ht="72" x14ac:dyDescent="0.25">
      <c r="A357" s="39">
        <v>356</v>
      </c>
      <c r="B357" s="63" t="s">
        <v>30823</v>
      </c>
      <c r="C357" s="51">
        <v>43518</v>
      </c>
      <c r="D357" s="44" t="s">
        <v>30824</v>
      </c>
      <c r="E357" s="45" t="s">
        <v>23921</v>
      </c>
      <c r="N357" s="2"/>
      <c r="O357" s="2"/>
      <c r="Q357" s="2"/>
    </row>
    <row r="358" spans="1:17" ht="108" x14ac:dyDescent="0.25">
      <c r="A358" s="39">
        <v>357</v>
      </c>
      <c r="B358" s="63" t="s">
        <v>30825</v>
      </c>
      <c r="C358" s="51">
        <v>43518</v>
      </c>
      <c r="D358" s="44" t="s">
        <v>30826</v>
      </c>
      <c r="E358" s="45" t="s">
        <v>31416</v>
      </c>
      <c r="N358" s="2"/>
      <c r="O358" s="2"/>
      <c r="Q358" s="2"/>
    </row>
    <row r="359" spans="1:17" ht="132" x14ac:dyDescent="0.25">
      <c r="A359" s="39">
        <v>358</v>
      </c>
      <c r="B359" s="63" t="s">
        <v>30827</v>
      </c>
      <c r="C359" s="51">
        <v>43518</v>
      </c>
      <c r="D359" s="44" t="s">
        <v>30828</v>
      </c>
      <c r="E359" s="45" t="s">
        <v>23924</v>
      </c>
      <c r="N359" s="2"/>
      <c r="O359" s="2"/>
      <c r="Q359" s="2"/>
    </row>
    <row r="360" spans="1:17" ht="36" x14ac:dyDescent="0.25">
      <c r="A360" s="39">
        <v>359</v>
      </c>
      <c r="B360" s="63" t="s">
        <v>30829</v>
      </c>
      <c r="C360" s="51">
        <v>43518</v>
      </c>
      <c r="D360" s="44" t="s">
        <v>30830</v>
      </c>
      <c r="E360" s="45" t="s">
        <v>23921</v>
      </c>
      <c r="N360" s="2"/>
      <c r="O360" s="2"/>
      <c r="Q360" s="2"/>
    </row>
    <row r="361" spans="1:17" ht="36" x14ac:dyDescent="0.25">
      <c r="A361" s="39">
        <v>360</v>
      </c>
      <c r="B361" s="63" t="s">
        <v>30831</v>
      </c>
      <c r="C361" s="51">
        <v>43518</v>
      </c>
      <c r="D361" s="44" t="s">
        <v>30832</v>
      </c>
      <c r="E361" s="45" t="s">
        <v>31403</v>
      </c>
      <c r="N361" s="2"/>
      <c r="O361" s="2"/>
      <c r="Q361" s="2"/>
    </row>
    <row r="362" spans="1:17" ht="84" x14ac:dyDescent="0.25">
      <c r="A362" s="39">
        <v>361</v>
      </c>
      <c r="B362" s="63" t="s">
        <v>30833</v>
      </c>
      <c r="C362" s="51">
        <v>43521</v>
      </c>
      <c r="D362" s="44" t="s">
        <v>30834</v>
      </c>
      <c r="E362" s="45" t="s">
        <v>31416</v>
      </c>
      <c r="N362" s="2"/>
      <c r="O362" s="2"/>
      <c r="Q362" s="2"/>
    </row>
    <row r="363" spans="1:17" ht="60" x14ac:dyDescent="0.25">
      <c r="A363" s="39">
        <v>362</v>
      </c>
      <c r="B363" s="63" t="s">
        <v>30835</v>
      </c>
      <c r="C363" s="51">
        <v>43521</v>
      </c>
      <c r="D363" s="44" t="s">
        <v>30836</v>
      </c>
      <c r="E363" s="45" t="s">
        <v>31405</v>
      </c>
      <c r="N363" s="2"/>
      <c r="O363" s="2"/>
      <c r="Q363" s="2"/>
    </row>
    <row r="364" spans="1:17" ht="108" x14ac:dyDescent="0.25">
      <c r="A364" s="39">
        <v>363</v>
      </c>
      <c r="B364" s="63" t="s">
        <v>30837</v>
      </c>
      <c r="C364" s="51">
        <v>43521</v>
      </c>
      <c r="D364" s="44" t="s">
        <v>30838</v>
      </c>
      <c r="E364" s="45" t="s">
        <v>31412</v>
      </c>
      <c r="N364" s="2"/>
      <c r="O364" s="2"/>
      <c r="Q364" s="2"/>
    </row>
    <row r="365" spans="1:17" ht="108" x14ac:dyDescent="0.25">
      <c r="A365" s="39">
        <v>364</v>
      </c>
      <c r="B365" s="63" t="s">
        <v>30839</v>
      </c>
      <c r="C365" s="51">
        <v>43521</v>
      </c>
      <c r="D365" s="44" t="s">
        <v>30840</v>
      </c>
      <c r="E365" s="45" t="s">
        <v>31434</v>
      </c>
      <c r="N365" s="2"/>
      <c r="O365" s="2"/>
      <c r="Q365" s="2"/>
    </row>
    <row r="366" spans="1:17" ht="48" x14ac:dyDescent="0.25">
      <c r="A366" s="39">
        <v>365</v>
      </c>
      <c r="B366" s="63" t="s">
        <v>30841</v>
      </c>
      <c r="C366" s="51">
        <v>43521</v>
      </c>
      <c r="D366" s="44" t="s">
        <v>30842</v>
      </c>
      <c r="E366" s="45" t="s">
        <v>31405</v>
      </c>
      <c r="N366" s="2"/>
      <c r="O366" s="2"/>
      <c r="Q366" s="2"/>
    </row>
    <row r="367" spans="1:17" ht="72" x14ac:dyDescent="0.25">
      <c r="A367" s="39">
        <v>366</v>
      </c>
      <c r="B367" s="63" t="s">
        <v>30843</v>
      </c>
      <c r="C367" s="51">
        <v>43522</v>
      </c>
      <c r="D367" s="44" t="s">
        <v>30844</v>
      </c>
      <c r="E367" s="45" t="s">
        <v>23921</v>
      </c>
      <c r="N367" s="2"/>
      <c r="O367" s="2"/>
      <c r="Q367" s="2"/>
    </row>
    <row r="368" spans="1:17" ht="132" x14ac:dyDescent="0.25">
      <c r="A368" s="39">
        <v>367</v>
      </c>
      <c r="B368" s="63" t="s">
        <v>30845</v>
      </c>
      <c r="C368" s="51">
        <v>43522</v>
      </c>
      <c r="D368" s="44" t="s">
        <v>30846</v>
      </c>
      <c r="E368" s="45" t="s">
        <v>31440</v>
      </c>
      <c r="N368" s="2"/>
      <c r="O368" s="2"/>
      <c r="Q368" s="2"/>
    </row>
    <row r="369" spans="1:17" ht="144" x14ac:dyDescent="0.25">
      <c r="A369" s="39">
        <v>368</v>
      </c>
      <c r="B369" s="63" t="s">
        <v>30847</v>
      </c>
      <c r="C369" s="51">
        <v>43522</v>
      </c>
      <c r="D369" s="44" t="s">
        <v>30848</v>
      </c>
      <c r="E369" s="45" t="s">
        <v>23924</v>
      </c>
      <c r="N369" s="2"/>
      <c r="O369" s="2"/>
      <c r="Q369" s="2"/>
    </row>
    <row r="370" spans="1:17" ht="132" x14ac:dyDescent="0.25">
      <c r="A370" s="39">
        <v>369</v>
      </c>
      <c r="B370" s="63" t="s">
        <v>30849</v>
      </c>
      <c r="C370" s="51">
        <v>43522</v>
      </c>
      <c r="D370" s="44" t="s">
        <v>30846</v>
      </c>
      <c r="E370" s="45" t="s">
        <v>31424</v>
      </c>
      <c r="N370" s="2"/>
      <c r="O370" s="2"/>
      <c r="Q370" s="2"/>
    </row>
    <row r="371" spans="1:17" ht="132" x14ac:dyDescent="0.25">
      <c r="A371" s="39">
        <v>370</v>
      </c>
      <c r="B371" s="63" t="s">
        <v>30850</v>
      </c>
      <c r="C371" s="51">
        <v>43522</v>
      </c>
      <c r="D371" s="44" t="s">
        <v>30846</v>
      </c>
      <c r="E371" s="45" t="s">
        <v>31416</v>
      </c>
      <c r="N371" s="2"/>
      <c r="O371" s="2"/>
      <c r="Q371" s="2"/>
    </row>
    <row r="372" spans="1:17" ht="156" x14ac:dyDescent="0.25">
      <c r="A372" s="39">
        <v>371</v>
      </c>
      <c r="B372" s="63" t="s">
        <v>30851</v>
      </c>
      <c r="C372" s="51">
        <v>43522</v>
      </c>
      <c r="D372" s="44" t="s">
        <v>30852</v>
      </c>
      <c r="E372" s="45" t="s">
        <v>31441</v>
      </c>
      <c r="N372" s="2"/>
      <c r="O372" s="2"/>
      <c r="Q372" s="2"/>
    </row>
    <row r="373" spans="1:17" ht="120" x14ac:dyDescent="0.25">
      <c r="A373" s="39">
        <v>372</v>
      </c>
      <c r="B373" s="63" t="s">
        <v>30853</v>
      </c>
      <c r="C373" s="51">
        <v>43522</v>
      </c>
      <c r="D373" s="44" t="s">
        <v>30854</v>
      </c>
      <c r="E373" s="45" t="s">
        <v>23924</v>
      </c>
      <c r="N373" s="2"/>
      <c r="O373" s="2"/>
      <c r="Q373" s="2"/>
    </row>
    <row r="374" spans="1:17" ht="120" x14ac:dyDescent="0.25">
      <c r="A374" s="39">
        <v>373</v>
      </c>
      <c r="B374" s="63" t="s">
        <v>30855</v>
      </c>
      <c r="C374" s="51">
        <v>43522</v>
      </c>
      <c r="D374" s="44" t="s">
        <v>30856</v>
      </c>
      <c r="E374" s="45" t="s">
        <v>23924</v>
      </c>
      <c r="N374" s="2"/>
      <c r="O374" s="2"/>
      <c r="Q374" s="2"/>
    </row>
    <row r="375" spans="1:17" ht="60" x14ac:dyDescent="0.25">
      <c r="A375" s="39">
        <v>374</v>
      </c>
      <c r="B375" s="63" t="s">
        <v>30857</v>
      </c>
      <c r="C375" s="51">
        <v>43522</v>
      </c>
      <c r="D375" s="44" t="s">
        <v>30858</v>
      </c>
      <c r="E375" s="45" t="s">
        <v>31405</v>
      </c>
      <c r="N375" s="2"/>
      <c r="O375" s="2"/>
      <c r="Q375" s="2"/>
    </row>
    <row r="376" spans="1:17" ht="24" x14ac:dyDescent="0.25">
      <c r="A376" s="39">
        <v>375</v>
      </c>
      <c r="B376" s="63" t="s">
        <v>30859</v>
      </c>
      <c r="C376" s="51">
        <v>43522</v>
      </c>
      <c r="D376" s="44" t="s">
        <v>30860</v>
      </c>
      <c r="E376" s="45" t="s">
        <v>31403</v>
      </c>
      <c r="N376" s="2"/>
      <c r="O376" s="2"/>
      <c r="Q376" s="2"/>
    </row>
    <row r="377" spans="1:17" ht="72" x14ac:dyDescent="0.25">
      <c r="A377" s="39">
        <v>376</v>
      </c>
      <c r="B377" s="63" t="s">
        <v>30861</v>
      </c>
      <c r="C377" s="51">
        <v>43522</v>
      </c>
      <c r="D377" s="44" t="s">
        <v>30862</v>
      </c>
      <c r="E377" s="45" t="s">
        <v>31406</v>
      </c>
      <c r="N377" s="2"/>
      <c r="O377" s="2"/>
      <c r="Q377" s="2"/>
    </row>
    <row r="378" spans="1:17" ht="72" x14ac:dyDescent="0.25">
      <c r="A378" s="39">
        <v>377</v>
      </c>
      <c r="B378" s="63" t="s">
        <v>30863</v>
      </c>
      <c r="C378" s="51">
        <v>43522</v>
      </c>
      <c r="D378" s="44" t="s">
        <v>30864</v>
      </c>
      <c r="E378" s="45" t="s">
        <v>31442</v>
      </c>
      <c r="N378" s="2"/>
      <c r="O378" s="2"/>
      <c r="Q378" s="2"/>
    </row>
    <row r="379" spans="1:17" ht="60" x14ac:dyDescent="0.25">
      <c r="A379" s="39">
        <v>378</v>
      </c>
      <c r="B379" s="63" t="s">
        <v>30865</v>
      </c>
      <c r="C379" s="51">
        <v>43522</v>
      </c>
      <c r="D379" s="44" t="s">
        <v>30866</v>
      </c>
      <c r="E379" s="45" t="s">
        <v>31405</v>
      </c>
      <c r="N379" s="2"/>
      <c r="O379" s="2"/>
      <c r="Q379" s="2"/>
    </row>
    <row r="380" spans="1:17" ht="48" x14ac:dyDescent="0.25">
      <c r="A380" s="39">
        <v>379</v>
      </c>
      <c r="B380" s="63" t="s">
        <v>30867</v>
      </c>
      <c r="C380" s="51">
        <v>43522</v>
      </c>
      <c r="D380" s="44" t="s">
        <v>30868</v>
      </c>
      <c r="E380" s="45" t="s">
        <v>23924</v>
      </c>
      <c r="N380" s="2"/>
      <c r="O380" s="2"/>
      <c r="Q380" s="2"/>
    </row>
    <row r="381" spans="1:17" ht="60" x14ac:dyDescent="0.25">
      <c r="A381" s="39">
        <v>380</v>
      </c>
      <c r="B381" s="63" t="s">
        <v>30869</v>
      </c>
      <c r="C381" s="51">
        <v>43522</v>
      </c>
      <c r="D381" s="44" t="s">
        <v>30870</v>
      </c>
      <c r="E381" s="45" t="s">
        <v>23924</v>
      </c>
      <c r="N381" s="2"/>
      <c r="O381" s="2"/>
      <c r="Q381" s="2"/>
    </row>
    <row r="382" spans="1:17" ht="60" x14ac:dyDescent="0.25">
      <c r="A382" s="39">
        <v>381</v>
      </c>
      <c r="B382" s="63" t="s">
        <v>30871</v>
      </c>
      <c r="C382" s="51">
        <v>43522</v>
      </c>
      <c r="D382" s="44" t="s">
        <v>30872</v>
      </c>
      <c r="E382" s="45" t="s">
        <v>31405</v>
      </c>
      <c r="N382" s="2"/>
      <c r="O382" s="2"/>
      <c r="Q382" s="2"/>
    </row>
    <row r="383" spans="1:17" ht="72" x14ac:dyDescent="0.25">
      <c r="A383" s="39">
        <v>382</v>
      </c>
      <c r="B383" s="63" t="s">
        <v>30873</v>
      </c>
      <c r="C383" s="51">
        <v>43522</v>
      </c>
      <c r="D383" s="44" t="s">
        <v>30874</v>
      </c>
      <c r="E383" s="45" t="s">
        <v>31405</v>
      </c>
      <c r="N383" s="2"/>
      <c r="O383" s="2"/>
      <c r="Q383" s="2"/>
    </row>
    <row r="384" spans="1:17" ht="36" x14ac:dyDescent="0.25">
      <c r="A384" s="39">
        <v>383</v>
      </c>
      <c r="B384" s="63" t="s">
        <v>30875</v>
      </c>
      <c r="C384" s="51">
        <v>43522</v>
      </c>
      <c r="D384" s="44" t="s">
        <v>30876</v>
      </c>
      <c r="E384" s="45" t="s">
        <v>23922</v>
      </c>
      <c r="N384" s="2"/>
      <c r="O384" s="2"/>
      <c r="Q384" s="2"/>
    </row>
    <row r="385" spans="1:17" ht="48" x14ac:dyDescent="0.25">
      <c r="A385" s="39">
        <v>384</v>
      </c>
      <c r="B385" s="63" t="s">
        <v>30877</v>
      </c>
      <c r="C385" s="51">
        <v>43522</v>
      </c>
      <c r="D385" s="44" t="s">
        <v>30878</v>
      </c>
      <c r="E385" s="45" t="s">
        <v>31405</v>
      </c>
      <c r="N385" s="2"/>
      <c r="O385" s="2"/>
      <c r="Q385" s="2"/>
    </row>
    <row r="386" spans="1:17" ht="72" x14ac:dyDescent="0.25">
      <c r="A386" s="39">
        <v>385</v>
      </c>
      <c r="B386" s="63" t="s">
        <v>30879</v>
      </c>
      <c r="C386" s="51">
        <v>43522</v>
      </c>
      <c r="D386" s="44" t="s">
        <v>30880</v>
      </c>
      <c r="E386" s="45" t="s">
        <v>31423</v>
      </c>
      <c r="N386" s="2"/>
      <c r="O386" s="2"/>
      <c r="Q386" s="2"/>
    </row>
    <row r="387" spans="1:17" ht="84" x14ac:dyDescent="0.25">
      <c r="A387" s="39">
        <v>386</v>
      </c>
      <c r="B387" s="63" t="s">
        <v>30881</v>
      </c>
      <c r="C387" s="51">
        <v>43522</v>
      </c>
      <c r="D387" s="44" t="s">
        <v>30882</v>
      </c>
      <c r="E387" s="45" t="s">
        <v>31405</v>
      </c>
      <c r="N387" s="2"/>
      <c r="O387" s="2"/>
      <c r="Q387" s="2"/>
    </row>
    <row r="388" spans="1:17" ht="72" x14ac:dyDescent="0.25">
      <c r="A388" s="39">
        <v>387</v>
      </c>
      <c r="B388" s="63" t="s">
        <v>30883</v>
      </c>
      <c r="C388" s="51">
        <v>43522</v>
      </c>
      <c r="D388" s="44" t="s">
        <v>30884</v>
      </c>
      <c r="E388" s="45" t="s">
        <v>31405</v>
      </c>
      <c r="N388" s="2"/>
      <c r="O388" s="2"/>
      <c r="Q388" s="2"/>
    </row>
    <row r="389" spans="1:17" ht="144" x14ac:dyDescent="0.25">
      <c r="A389" s="39">
        <v>388</v>
      </c>
      <c r="B389" s="63" t="s">
        <v>30885</v>
      </c>
      <c r="C389" s="51">
        <v>43522</v>
      </c>
      <c r="D389" s="44" t="s">
        <v>30886</v>
      </c>
      <c r="E389" s="45" t="s">
        <v>31441</v>
      </c>
      <c r="N389" s="2"/>
      <c r="O389" s="2"/>
      <c r="Q389" s="2"/>
    </row>
    <row r="390" spans="1:17" ht="72" x14ac:dyDescent="0.25">
      <c r="A390" s="39">
        <v>389</v>
      </c>
      <c r="B390" s="63" t="s">
        <v>30887</v>
      </c>
      <c r="C390" s="51">
        <v>43522</v>
      </c>
      <c r="D390" s="44" t="s">
        <v>30888</v>
      </c>
      <c r="E390" s="45" t="s">
        <v>31413</v>
      </c>
      <c r="N390" s="2"/>
      <c r="O390" s="2"/>
      <c r="Q390" s="2"/>
    </row>
    <row r="391" spans="1:17" ht="120" x14ac:dyDescent="0.25">
      <c r="A391" s="39">
        <v>390</v>
      </c>
      <c r="B391" s="63" t="s">
        <v>30889</v>
      </c>
      <c r="C391" s="51">
        <v>43522</v>
      </c>
      <c r="D391" s="44" t="s">
        <v>30890</v>
      </c>
      <c r="E391" s="45" t="s">
        <v>31424</v>
      </c>
      <c r="N391" s="2"/>
      <c r="O391" s="2"/>
      <c r="Q391" s="2"/>
    </row>
    <row r="392" spans="1:17" ht="48" x14ac:dyDescent="0.25">
      <c r="A392" s="39">
        <v>391</v>
      </c>
      <c r="B392" s="63" t="s">
        <v>30891</v>
      </c>
      <c r="C392" s="51">
        <v>43522</v>
      </c>
      <c r="D392" s="44" t="s">
        <v>30892</v>
      </c>
      <c r="E392" s="45" t="s">
        <v>31405</v>
      </c>
      <c r="N392" s="2"/>
      <c r="O392" s="2"/>
      <c r="Q392" s="2"/>
    </row>
    <row r="393" spans="1:17" ht="24" x14ac:dyDescent="0.25">
      <c r="A393" s="39">
        <v>392</v>
      </c>
      <c r="B393" s="63" t="s">
        <v>30893</v>
      </c>
      <c r="C393" s="51">
        <v>43522</v>
      </c>
      <c r="D393" s="44" t="s">
        <v>30894</v>
      </c>
      <c r="E393" s="45" t="s">
        <v>31403</v>
      </c>
      <c r="N393" s="2"/>
      <c r="O393" s="2"/>
      <c r="Q393" s="2"/>
    </row>
    <row r="394" spans="1:17" ht="156" x14ac:dyDescent="0.25">
      <c r="A394" s="39">
        <v>393</v>
      </c>
      <c r="B394" s="63" t="s">
        <v>30895</v>
      </c>
      <c r="C394" s="51">
        <v>43522</v>
      </c>
      <c r="D394" s="44" t="s">
        <v>30896</v>
      </c>
      <c r="E394" s="45" t="s">
        <v>23924</v>
      </c>
      <c r="N394" s="2"/>
      <c r="O394" s="2"/>
      <c r="Q394" s="2"/>
    </row>
    <row r="395" spans="1:17" ht="96" x14ac:dyDescent="0.25">
      <c r="A395" s="39">
        <v>394</v>
      </c>
      <c r="B395" s="63" t="s">
        <v>30897</v>
      </c>
      <c r="C395" s="51">
        <v>43522</v>
      </c>
      <c r="D395" s="44" t="s">
        <v>30898</v>
      </c>
      <c r="E395" s="45" t="s">
        <v>23922</v>
      </c>
      <c r="N395" s="2"/>
      <c r="O395" s="2"/>
      <c r="Q395" s="2"/>
    </row>
    <row r="396" spans="1:17" ht="84" x14ac:dyDescent="0.25">
      <c r="A396" s="39">
        <v>395</v>
      </c>
      <c r="B396" s="63" t="s">
        <v>30899</v>
      </c>
      <c r="C396" s="51">
        <v>43522</v>
      </c>
      <c r="D396" s="44" t="s">
        <v>30900</v>
      </c>
      <c r="E396" s="45" t="s">
        <v>23922</v>
      </c>
      <c r="N396" s="2"/>
      <c r="O396" s="2"/>
      <c r="Q396" s="2"/>
    </row>
    <row r="397" spans="1:17" ht="84" x14ac:dyDescent="0.25">
      <c r="A397" s="39">
        <v>396</v>
      </c>
      <c r="B397" s="63" t="s">
        <v>30901</v>
      </c>
      <c r="C397" s="51">
        <v>43522</v>
      </c>
      <c r="D397" s="44" t="s">
        <v>30902</v>
      </c>
      <c r="E397" s="45" t="s">
        <v>23924</v>
      </c>
      <c r="N397" s="2"/>
      <c r="O397" s="2"/>
      <c r="Q397" s="2"/>
    </row>
    <row r="398" spans="1:17" ht="204" x14ac:dyDescent="0.25">
      <c r="A398" s="39">
        <v>397</v>
      </c>
      <c r="B398" s="63" t="s">
        <v>30903</v>
      </c>
      <c r="C398" s="51">
        <v>43523</v>
      </c>
      <c r="D398" s="44" t="s">
        <v>30904</v>
      </c>
      <c r="E398" s="45" t="s">
        <v>31441</v>
      </c>
      <c r="N398" s="2"/>
      <c r="O398" s="2"/>
      <c r="Q398" s="2"/>
    </row>
    <row r="399" spans="1:17" ht="48" x14ac:dyDescent="0.25">
      <c r="A399" s="39">
        <v>398</v>
      </c>
      <c r="B399" s="63" t="s">
        <v>30905</v>
      </c>
      <c r="C399" s="51">
        <v>43523</v>
      </c>
      <c r="D399" s="44" t="s">
        <v>30906</v>
      </c>
      <c r="E399" s="45" t="s">
        <v>23922</v>
      </c>
      <c r="N399" s="2"/>
      <c r="O399" s="2"/>
      <c r="Q399" s="2"/>
    </row>
    <row r="400" spans="1:17" ht="108" x14ac:dyDescent="0.25">
      <c r="A400" s="39">
        <v>399</v>
      </c>
      <c r="B400" s="63" t="s">
        <v>30907</v>
      </c>
      <c r="C400" s="51">
        <v>43523</v>
      </c>
      <c r="D400" s="44" t="s">
        <v>30908</v>
      </c>
      <c r="E400" s="45" t="s">
        <v>23944</v>
      </c>
      <c r="N400" s="2"/>
      <c r="O400" s="2"/>
      <c r="Q400" s="2"/>
    </row>
    <row r="401" spans="1:17" ht="72" x14ac:dyDescent="0.25">
      <c r="A401" s="39">
        <v>400</v>
      </c>
      <c r="B401" s="63" t="s">
        <v>30909</v>
      </c>
      <c r="C401" s="51">
        <v>43523</v>
      </c>
      <c r="D401" s="44" t="s">
        <v>30910</v>
      </c>
      <c r="E401" s="45" t="s">
        <v>31405</v>
      </c>
      <c r="N401" s="2"/>
      <c r="O401" s="2"/>
      <c r="Q401" s="2"/>
    </row>
    <row r="402" spans="1:17" ht="60" x14ac:dyDescent="0.25">
      <c r="A402" s="39">
        <v>401</v>
      </c>
      <c r="B402" s="63" t="s">
        <v>30911</v>
      </c>
      <c r="C402" s="51">
        <v>43523</v>
      </c>
      <c r="D402" s="44" t="s">
        <v>30912</v>
      </c>
      <c r="E402" s="45" t="s">
        <v>31405</v>
      </c>
      <c r="N402" s="2"/>
      <c r="O402" s="2"/>
      <c r="Q402" s="2"/>
    </row>
    <row r="403" spans="1:17" ht="96" x14ac:dyDescent="0.25">
      <c r="A403" s="39">
        <v>402</v>
      </c>
      <c r="B403" s="63" t="s">
        <v>30913</v>
      </c>
      <c r="C403" s="51">
        <v>43523</v>
      </c>
      <c r="D403" s="44" t="s">
        <v>30914</v>
      </c>
      <c r="E403" s="45" t="s">
        <v>23921</v>
      </c>
      <c r="N403" s="2"/>
      <c r="O403" s="2"/>
      <c r="Q403" s="2"/>
    </row>
    <row r="404" spans="1:17" ht="48" x14ac:dyDescent="0.25">
      <c r="A404" s="39">
        <v>403</v>
      </c>
      <c r="B404" s="63" t="s">
        <v>30915</v>
      </c>
      <c r="C404" s="51">
        <v>43523</v>
      </c>
      <c r="D404" s="44" t="s">
        <v>30916</v>
      </c>
      <c r="E404" s="45" t="s">
        <v>31405</v>
      </c>
      <c r="N404" s="2"/>
      <c r="O404" s="2"/>
      <c r="Q404" s="2"/>
    </row>
    <row r="405" spans="1:17" ht="108" x14ac:dyDescent="0.25">
      <c r="A405" s="39">
        <v>404</v>
      </c>
      <c r="B405" s="63" t="s">
        <v>30917</v>
      </c>
      <c r="C405" s="51">
        <v>43524</v>
      </c>
      <c r="D405" s="44" t="s">
        <v>30918</v>
      </c>
      <c r="E405" s="45" t="s">
        <v>23921</v>
      </c>
      <c r="N405" s="2"/>
      <c r="O405" s="2"/>
      <c r="Q405" s="2"/>
    </row>
    <row r="406" spans="1:17" ht="84" x14ac:dyDescent="0.25">
      <c r="A406" s="39">
        <v>405</v>
      </c>
      <c r="B406" s="63" t="s">
        <v>30919</v>
      </c>
      <c r="C406" s="51">
        <v>43524</v>
      </c>
      <c r="D406" s="44" t="s">
        <v>30920</v>
      </c>
      <c r="E406" s="45" t="s">
        <v>31443</v>
      </c>
      <c r="N406" s="2"/>
      <c r="O406" s="2"/>
      <c r="Q406" s="2"/>
    </row>
    <row r="407" spans="1:17" ht="84" x14ac:dyDescent="0.25">
      <c r="A407" s="39">
        <v>406</v>
      </c>
      <c r="B407" s="63" t="s">
        <v>30921</v>
      </c>
      <c r="C407" s="51">
        <v>43524</v>
      </c>
      <c r="D407" s="44" t="s">
        <v>30922</v>
      </c>
      <c r="E407" s="45" t="s">
        <v>23922</v>
      </c>
      <c r="N407" s="2"/>
      <c r="O407" s="2"/>
      <c r="Q407" s="2"/>
    </row>
    <row r="408" spans="1:17" ht="120" x14ac:dyDescent="0.25">
      <c r="A408" s="39">
        <v>407</v>
      </c>
      <c r="B408" s="63" t="s">
        <v>30923</v>
      </c>
      <c r="C408" s="51">
        <v>43524</v>
      </c>
      <c r="D408" s="44" t="s">
        <v>30924</v>
      </c>
      <c r="E408" s="45" t="s">
        <v>23924</v>
      </c>
      <c r="N408" s="2"/>
      <c r="O408" s="2"/>
      <c r="Q408" s="2"/>
    </row>
    <row r="409" spans="1:17" ht="120" x14ac:dyDescent="0.25">
      <c r="A409" s="39">
        <v>408</v>
      </c>
      <c r="B409" s="63" t="s">
        <v>30925</v>
      </c>
      <c r="C409" s="51">
        <v>43524</v>
      </c>
      <c r="D409" s="44" t="s">
        <v>30926</v>
      </c>
      <c r="E409" s="45" t="s">
        <v>31405</v>
      </c>
      <c r="N409" s="2"/>
      <c r="O409" s="2"/>
      <c r="Q409" s="2"/>
    </row>
    <row r="410" spans="1:17" ht="60" x14ac:dyDescent="0.25">
      <c r="A410" s="39">
        <v>409</v>
      </c>
      <c r="B410" s="63" t="s">
        <v>30927</v>
      </c>
      <c r="C410" s="51">
        <v>43524</v>
      </c>
      <c r="D410" s="44" t="s">
        <v>30928</v>
      </c>
      <c r="E410" s="45" t="s">
        <v>31406</v>
      </c>
      <c r="N410" s="2"/>
      <c r="O410" s="2"/>
      <c r="Q410" s="2"/>
    </row>
    <row r="411" spans="1:17" ht="84" x14ac:dyDescent="0.25">
      <c r="A411" s="39">
        <v>410</v>
      </c>
      <c r="B411" s="63" t="s">
        <v>30929</v>
      </c>
      <c r="C411" s="51">
        <v>43524</v>
      </c>
      <c r="D411" s="44" t="s">
        <v>30930</v>
      </c>
      <c r="E411" s="45" t="s">
        <v>31411</v>
      </c>
      <c r="N411" s="2"/>
      <c r="O411" s="2"/>
      <c r="Q411" s="2"/>
    </row>
    <row r="412" spans="1:17" ht="24" x14ac:dyDescent="0.25">
      <c r="A412" s="39">
        <v>411</v>
      </c>
      <c r="B412" s="63" t="s">
        <v>30931</v>
      </c>
      <c r="C412" s="51">
        <v>43524</v>
      </c>
      <c r="D412" s="44" t="s">
        <v>30932</v>
      </c>
      <c r="E412" s="45" t="s">
        <v>31422</v>
      </c>
      <c r="N412" s="2"/>
      <c r="O412" s="2"/>
      <c r="Q412" s="2"/>
    </row>
    <row r="413" spans="1:17" ht="36" x14ac:dyDescent="0.25">
      <c r="A413" s="39">
        <v>412</v>
      </c>
      <c r="B413" s="63" t="s">
        <v>30933</v>
      </c>
      <c r="C413" s="51">
        <v>43524</v>
      </c>
      <c r="D413" s="44" t="s">
        <v>30934</v>
      </c>
      <c r="E413" s="45" t="s">
        <v>31422</v>
      </c>
      <c r="N413" s="2"/>
      <c r="O413" s="2"/>
      <c r="Q413" s="2"/>
    </row>
    <row r="414" spans="1:17" ht="60" x14ac:dyDescent="0.25">
      <c r="A414" s="39">
        <v>413</v>
      </c>
      <c r="B414" s="63" t="s">
        <v>30935</v>
      </c>
      <c r="C414" s="51">
        <v>43525</v>
      </c>
      <c r="D414" s="44" t="s">
        <v>30936</v>
      </c>
      <c r="E414" s="45" t="s">
        <v>23940</v>
      </c>
      <c r="N414" s="2"/>
      <c r="O414" s="2"/>
      <c r="Q414" s="2"/>
    </row>
    <row r="415" spans="1:17" ht="72" x14ac:dyDescent="0.25">
      <c r="A415" s="39">
        <v>414</v>
      </c>
      <c r="B415" s="63" t="s">
        <v>30937</v>
      </c>
      <c r="C415" s="51">
        <v>43525</v>
      </c>
      <c r="D415" s="44" t="s">
        <v>30938</v>
      </c>
      <c r="E415" s="45" t="s">
        <v>23924</v>
      </c>
      <c r="N415" s="2"/>
      <c r="O415" s="2"/>
      <c r="Q415" s="2"/>
    </row>
    <row r="416" spans="1:17" ht="48" x14ac:dyDescent="0.25">
      <c r="A416" s="39">
        <v>415</v>
      </c>
      <c r="B416" s="63" t="s">
        <v>30939</v>
      </c>
      <c r="C416" s="51">
        <v>43525</v>
      </c>
      <c r="D416" s="44" t="s">
        <v>30940</v>
      </c>
      <c r="E416" s="45" t="s">
        <v>31410</v>
      </c>
      <c r="N416" s="2"/>
      <c r="O416" s="2"/>
      <c r="Q416" s="2"/>
    </row>
    <row r="417" spans="1:17" ht="36" x14ac:dyDescent="0.25">
      <c r="A417" s="39">
        <v>416</v>
      </c>
      <c r="B417" s="63" t="s">
        <v>30941</v>
      </c>
      <c r="C417" s="51">
        <v>43525</v>
      </c>
      <c r="D417" s="44" t="s">
        <v>30942</v>
      </c>
      <c r="E417" s="45" t="s">
        <v>31405</v>
      </c>
      <c r="N417" s="2"/>
      <c r="O417" s="2"/>
      <c r="Q417" s="2"/>
    </row>
    <row r="418" spans="1:17" ht="36" x14ac:dyDescent="0.25">
      <c r="A418" s="39">
        <v>417</v>
      </c>
      <c r="B418" s="63" t="s">
        <v>30943</v>
      </c>
      <c r="C418" s="51">
        <v>43525</v>
      </c>
      <c r="D418" s="44" t="s">
        <v>30944</v>
      </c>
      <c r="E418" s="45" t="s">
        <v>31405</v>
      </c>
      <c r="N418" s="2"/>
      <c r="O418" s="2"/>
      <c r="Q418" s="2"/>
    </row>
    <row r="419" spans="1:17" ht="72" x14ac:dyDescent="0.25">
      <c r="A419" s="39">
        <v>418</v>
      </c>
      <c r="B419" s="63" t="s">
        <v>30945</v>
      </c>
      <c r="C419" s="51">
        <v>43528</v>
      </c>
      <c r="D419" s="44" t="s">
        <v>30946</v>
      </c>
      <c r="E419" s="45" t="s">
        <v>31424</v>
      </c>
      <c r="N419" s="2"/>
      <c r="O419" s="2"/>
      <c r="Q419" s="2"/>
    </row>
    <row r="420" spans="1:17" ht="60" x14ac:dyDescent="0.25">
      <c r="A420" s="39">
        <v>419</v>
      </c>
      <c r="B420" s="63" t="s">
        <v>30947</v>
      </c>
      <c r="C420" s="51">
        <v>43528</v>
      </c>
      <c r="D420" s="44" t="s">
        <v>30948</v>
      </c>
      <c r="E420" s="45" t="s">
        <v>31424</v>
      </c>
      <c r="N420" s="2"/>
      <c r="O420" s="2"/>
      <c r="Q420" s="2"/>
    </row>
    <row r="421" spans="1:17" ht="72" x14ac:dyDescent="0.25">
      <c r="A421" s="39">
        <v>420</v>
      </c>
      <c r="B421" s="63" t="s">
        <v>30949</v>
      </c>
      <c r="C421" s="51">
        <v>43528</v>
      </c>
      <c r="D421" s="44" t="s">
        <v>30950</v>
      </c>
      <c r="E421" s="45" t="s">
        <v>31444</v>
      </c>
      <c r="N421" s="2"/>
      <c r="O421" s="2"/>
      <c r="Q421" s="2"/>
    </row>
    <row r="422" spans="1:17" ht="60" x14ac:dyDescent="0.25">
      <c r="A422" s="39">
        <v>421</v>
      </c>
      <c r="B422" s="63" t="s">
        <v>30951</v>
      </c>
      <c r="C422" s="51">
        <v>43528</v>
      </c>
      <c r="D422" s="44" t="s">
        <v>30952</v>
      </c>
      <c r="E422" s="45" t="s">
        <v>31445</v>
      </c>
      <c r="N422" s="2"/>
      <c r="O422" s="2"/>
      <c r="Q422" s="2"/>
    </row>
    <row r="423" spans="1:17" ht="120" x14ac:dyDescent="0.25">
      <c r="A423" s="39">
        <v>422</v>
      </c>
      <c r="B423" s="63" t="s">
        <v>30953</v>
      </c>
      <c r="C423" s="51">
        <v>43528</v>
      </c>
      <c r="D423" s="44" t="s">
        <v>30954</v>
      </c>
      <c r="E423" s="45" t="s">
        <v>31444</v>
      </c>
      <c r="N423" s="2"/>
      <c r="O423" s="2"/>
      <c r="Q423" s="2"/>
    </row>
    <row r="424" spans="1:17" ht="96" x14ac:dyDescent="0.25">
      <c r="A424" s="39">
        <v>423</v>
      </c>
      <c r="B424" s="63" t="s">
        <v>30955</v>
      </c>
      <c r="C424" s="51">
        <v>43528</v>
      </c>
      <c r="D424" s="44" t="s">
        <v>30956</v>
      </c>
      <c r="E424" s="45" t="s">
        <v>31445</v>
      </c>
      <c r="N424" s="2"/>
      <c r="O424" s="2"/>
      <c r="Q424" s="2"/>
    </row>
    <row r="425" spans="1:17" ht="84" x14ac:dyDescent="0.25">
      <c r="A425" s="39">
        <v>424</v>
      </c>
      <c r="B425" s="63" t="s">
        <v>30957</v>
      </c>
      <c r="C425" s="51">
        <v>43528</v>
      </c>
      <c r="D425" s="44" t="s">
        <v>30958</v>
      </c>
      <c r="E425" s="45" t="s">
        <v>31424</v>
      </c>
      <c r="N425" s="2"/>
      <c r="O425" s="2"/>
      <c r="Q425" s="2"/>
    </row>
    <row r="426" spans="1:17" ht="120" x14ac:dyDescent="0.25">
      <c r="A426" s="39">
        <v>425</v>
      </c>
      <c r="B426" s="63" t="s">
        <v>30959</v>
      </c>
      <c r="C426" s="51">
        <v>43528</v>
      </c>
      <c r="D426" s="44" t="s">
        <v>30960</v>
      </c>
      <c r="E426" s="45" t="s">
        <v>23924</v>
      </c>
      <c r="N426" s="2"/>
      <c r="O426" s="2"/>
      <c r="Q426" s="2"/>
    </row>
    <row r="427" spans="1:17" ht="120" x14ac:dyDescent="0.25">
      <c r="A427" s="39">
        <v>426</v>
      </c>
      <c r="B427" s="63" t="s">
        <v>30961</v>
      </c>
      <c r="C427" s="51">
        <v>43528</v>
      </c>
      <c r="D427" s="44" t="s">
        <v>30962</v>
      </c>
      <c r="E427" s="45" t="s">
        <v>23921</v>
      </c>
      <c r="N427" s="2"/>
      <c r="O427" s="2"/>
      <c r="Q427" s="2"/>
    </row>
    <row r="428" spans="1:17" ht="96" x14ac:dyDescent="0.25">
      <c r="A428" s="39">
        <v>427</v>
      </c>
      <c r="B428" s="63" t="s">
        <v>30963</v>
      </c>
      <c r="C428" s="51">
        <v>43528</v>
      </c>
      <c r="D428" s="44" t="s">
        <v>30964</v>
      </c>
      <c r="E428" s="45" t="s">
        <v>31446</v>
      </c>
      <c r="N428" s="2"/>
      <c r="O428" s="2"/>
      <c r="Q428" s="2"/>
    </row>
    <row r="429" spans="1:17" ht="60" x14ac:dyDescent="0.25">
      <c r="A429" s="39">
        <v>428</v>
      </c>
      <c r="B429" s="63" t="s">
        <v>30965</v>
      </c>
      <c r="C429" s="51">
        <v>43528</v>
      </c>
      <c r="D429" s="44" t="s">
        <v>30966</v>
      </c>
      <c r="E429" s="45" t="s">
        <v>31411</v>
      </c>
      <c r="N429" s="2"/>
      <c r="O429" s="2"/>
      <c r="Q429" s="2"/>
    </row>
    <row r="430" spans="1:17" ht="60" x14ac:dyDescent="0.25">
      <c r="A430" s="39">
        <v>429</v>
      </c>
      <c r="B430" s="63" t="s">
        <v>30967</v>
      </c>
      <c r="C430" s="51">
        <v>43528</v>
      </c>
      <c r="D430" s="44" t="s">
        <v>30968</v>
      </c>
      <c r="E430" s="45" t="s">
        <v>23940</v>
      </c>
      <c r="N430" s="2"/>
      <c r="O430" s="2"/>
      <c r="Q430" s="2"/>
    </row>
    <row r="431" spans="1:17" ht="36" x14ac:dyDescent="0.25">
      <c r="A431" s="39">
        <v>430</v>
      </c>
      <c r="B431" s="63" t="s">
        <v>30969</v>
      </c>
      <c r="C431" s="51">
        <v>43528</v>
      </c>
      <c r="D431" s="44" t="s">
        <v>30970</v>
      </c>
      <c r="E431" s="45" t="s">
        <v>23921</v>
      </c>
      <c r="N431" s="2"/>
      <c r="O431" s="2"/>
      <c r="Q431" s="2"/>
    </row>
    <row r="432" spans="1:17" ht="48" x14ac:dyDescent="0.25">
      <c r="A432" s="39">
        <v>431</v>
      </c>
      <c r="B432" s="63" t="s">
        <v>30971</v>
      </c>
      <c r="C432" s="51">
        <v>43528</v>
      </c>
      <c r="D432" s="44" t="s">
        <v>30972</v>
      </c>
      <c r="E432" s="45" t="s">
        <v>23921</v>
      </c>
      <c r="N432" s="2"/>
      <c r="O432" s="2"/>
      <c r="Q432" s="2"/>
    </row>
    <row r="433" spans="1:17" ht="60" x14ac:dyDescent="0.25">
      <c r="A433" s="39">
        <v>432</v>
      </c>
      <c r="B433" s="63" t="s">
        <v>30973</v>
      </c>
      <c r="C433" s="51">
        <v>43528</v>
      </c>
      <c r="D433" s="44" t="s">
        <v>30974</v>
      </c>
      <c r="E433" s="45" t="s">
        <v>31405</v>
      </c>
      <c r="N433" s="2"/>
      <c r="O433" s="2"/>
      <c r="Q433" s="2"/>
    </row>
    <row r="434" spans="1:17" ht="48" x14ac:dyDescent="0.25">
      <c r="A434" s="39">
        <v>433</v>
      </c>
      <c r="B434" s="63" t="s">
        <v>30975</v>
      </c>
      <c r="C434" s="51">
        <v>43528</v>
      </c>
      <c r="D434" s="44" t="s">
        <v>30976</v>
      </c>
      <c r="E434" s="45" t="s">
        <v>31433</v>
      </c>
      <c r="N434" s="2"/>
      <c r="O434" s="2"/>
      <c r="Q434" s="2"/>
    </row>
    <row r="435" spans="1:17" ht="60" x14ac:dyDescent="0.25">
      <c r="A435" s="39">
        <v>434</v>
      </c>
      <c r="B435" s="63" t="s">
        <v>30977</v>
      </c>
      <c r="C435" s="51">
        <v>43528</v>
      </c>
      <c r="D435" s="44" t="s">
        <v>30978</v>
      </c>
      <c r="E435" s="45" t="s">
        <v>23940</v>
      </c>
      <c r="N435" s="2"/>
      <c r="O435" s="2"/>
      <c r="Q435" s="2"/>
    </row>
    <row r="436" spans="1:17" ht="60" x14ac:dyDescent="0.25">
      <c r="A436" s="39">
        <v>435</v>
      </c>
      <c r="B436" s="63" t="s">
        <v>30979</v>
      </c>
      <c r="C436" s="51">
        <v>43528</v>
      </c>
      <c r="D436" s="44" t="s">
        <v>30980</v>
      </c>
      <c r="E436" s="45" t="s">
        <v>23921</v>
      </c>
      <c r="N436" s="2"/>
      <c r="O436" s="2"/>
      <c r="Q436" s="2"/>
    </row>
    <row r="437" spans="1:17" ht="24" x14ac:dyDescent="0.25">
      <c r="A437" s="39">
        <v>436</v>
      </c>
      <c r="B437" s="63" t="s">
        <v>30981</v>
      </c>
      <c r="C437" s="51">
        <v>43528</v>
      </c>
      <c r="D437" s="44" t="s">
        <v>30982</v>
      </c>
      <c r="E437" s="45" t="s">
        <v>31403</v>
      </c>
      <c r="N437" s="2"/>
      <c r="O437" s="2"/>
      <c r="Q437" s="2"/>
    </row>
    <row r="438" spans="1:17" ht="84" x14ac:dyDescent="0.25">
      <c r="A438" s="39">
        <v>437</v>
      </c>
      <c r="B438" s="63" t="s">
        <v>30983</v>
      </c>
      <c r="C438" s="51">
        <v>43529</v>
      </c>
      <c r="D438" s="44" t="s">
        <v>30984</v>
      </c>
      <c r="E438" s="45" t="s">
        <v>23924</v>
      </c>
      <c r="N438" s="2"/>
      <c r="O438" s="2"/>
      <c r="Q438" s="2"/>
    </row>
    <row r="439" spans="1:17" ht="84" x14ac:dyDescent="0.25">
      <c r="A439" s="39">
        <v>438</v>
      </c>
      <c r="B439" s="63" t="s">
        <v>30985</v>
      </c>
      <c r="C439" s="51">
        <v>43529</v>
      </c>
      <c r="D439" s="44" t="s">
        <v>30986</v>
      </c>
      <c r="E439" s="45" t="s">
        <v>31405</v>
      </c>
      <c r="N439" s="2"/>
      <c r="O439" s="2"/>
      <c r="Q439" s="2"/>
    </row>
    <row r="440" spans="1:17" ht="144" x14ac:dyDescent="0.25">
      <c r="A440" s="39">
        <v>439</v>
      </c>
      <c r="B440" s="63" t="s">
        <v>30987</v>
      </c>
      <c r="C440" s="51">
        <v>43529</v>
      </c>
      <c r="D440" s="44" t="s">
        <v>30988</v>
      </c>
      <c r="E440" s="45" t="s">
        <v>23921</v>
      </c>
      <c r="N440" s="2"/>
      <c r="O440" s="2"/>
      <c r="Q440" s="2"/>
    </row>
    <row r="441" spans="1:17" ht="132" x14ac:dyDescent="0.25">
      <c r="A441" s="39">
        <v>440</v>
      </c>
      <c r="B441" s="63" t="s">
        <v>30989</v>
      </c>
      <c r="C441" s="51">
        <v>43529</v>
      </c>
      <c r="D441" s="93" t="s">
        <v>30990</v>
      </c>
      <c r="E441" s="45" t="s">
        <v>31405</v>
      </c>
      <c r="N441" s="2"/>
      <c r="O441" s="2"/>
      <c r="Q441" s="2"/>
    </row>
    <row r="442" spans="1:17" ht="132" x14ac:dyDescent="0.25">
      <c r="A442" s="39">
        <v>441</v>
      </c>
      <c r="B442" s="63" t="s">
        <v>30991</v>
      </c>
      <c r="C442" s="51">
        <v>43529</v>
      </c>
      <c r="D442" s="44" t="s">
        <v>30992</v>
      </c>
      <c r="E442" s="45" t="s">
        <v>31410</v>
      </c>
      <c r="N442" s="2"/>
      <c r="O442" s="2"/>
      <c r="Q442" s="2"/>
    </row>
    <row r="443" spans="1:17" ht="108" x14ac:dyDescent="0.25">
      <c r="A443" s="39">
        <v>442</v>
      </c>
      <c r="B443" s="63" t="s">
        <v>30993</v>
      </c>
      <c r="C443" s="51">
        <v>43529</v>
      </c>
      <c r="D443" s="44" t="s">
        <v>30994</v>
      </c>
      <c r="E443" s="45" t="s">
        <v>23922</v>
      </c>
      <c r="N443" s="2"/>
      <c r="O443" s="2"/>
      <c r="Q443" s="2"/>
    </row>
    <row r="444" spans="1:17" ht="84" x14ac:dyDescent="0.25">
      <c r="A444" s="39">
        <v>443</v>
      </c>
      <c r="B444" s="63" t="s">
        <v>30995</v>
      </c>
      <c r="C444" s="51">
        <v>43529</v>
      </c>
      <c r="D444" s="44" t="s">
        <v>30996</v>
      </c>
      <c r="E444" s="45" t="s">
        <v>31411</v>
      </c>
      <c r="N444" s="2"/>
      <c r="O444" s="2"/>
      <c r="Q444" s="2"/>
    </row>
    <row r="445" spans="1:17" ht="84" x14ac:dyDescent="0.25">
      <c r="A445" s="39">
        <v>444</v>
      </c>
      <c r="B445" s="63" t="s">
        <v>30997</v>
      </c>
      <c r="C445" s="51">
        <v>43529</v>
      </c>
      <c r="D445" s="44" t="s">
        <v>30998</v>
      </c>
      <c r="E445" s="45" t="s">
        <v>31424</v>
      </c>
      <c r="N445" s="2"/>
      <c r="O445" s="2"/>
      <c r="Q445" s="2"/>
    </row>
    <row r="446" spans="1:17" ht="84" x14ac:dyDescent="0.25">
      <c r="A446" s="39">
        <v>445</v>
      </c>
      <c r="B446" s="63" t="s">
        <v>30999</v>
      </c>
      <c r="C446" s="51">
        <v>43529</v>
      </c>
      <c r="D446" s="44" t="s">
        <v>31000</v>
      </c>
      <c r="E446" s="45" t="s">
        <v>31424</v>
      </c>
      <c r="N446" s="2"/>
      <c r="O446" s="2"/>
      <c r="Q446" s="2"/>
    </row>
    <row r="447" spans="1:17" ht="36" x14ac:dyDescent="0.25">
      <c r="A447" s="39">
        <v>446</v>
      </c>
      <c r="B447" s="63" t="s">
        <v>31001</v>
      </c>
      <c r="C447" s="51">
        <v>43529</v>
      </c>
      <c r="D447" s="44" t="s">
        <v>31002</v>
      </c>
      <c r="E447" s="45" t="s">
        <v>31405</v>
      </c>
      <c r="N447" s="2"/>
      <c r="O447" s="2"/>
      <c r="Q447" s="2"/>
    </row>
    <row r="448" spans="1:17" ht="96" x14ac:dyDescent="0.25">
      <c r="A448" s="39">
        <v>447</v>
      </c>
      <c r="B448" s="63" t="s">
        <v>31003</v>
      </c>
      <c r="C448" s="51">
        <v>43530</v>
      </c>
      <c r="D448" s="44" t="s">
        <v>31004</v>
      </c>
      <c r="E448" s="45" t="s">
        <v>23921</v>
      </c>
      <c r="N448" s="2"/>
      <c r="O448" s="2"/>
      <c r="Q448" s="2"/>
    </row>
    <row r="449" spans="1:17" ht="60" x14ac:dyDescent="0.25">
      <c r="A449" s="39">
        <v>448</v>
      </c>
      <c r="B449" s="63" t="s">
        <v>31005</v>
      </c>
      <c r="C449" s="51">
        <v>43530</v>
      </c>
      <c r="D449" s="44" t="s">
        <v>31006</v>
      </c>
      <c r="E449" s="45" t="s">
        <v>31405</v>
      </c>
      <c r="N449" s="2"/>
      <c r="O449" s="2"/>
      <c r="Q449" s="2"/>
    </row>
    <row r="450" spans="1:17" ht="96" x14ac:dyDescent="0.25">
      <c r="A450" s="39">
        <v>449</v>
      </c>
      <c r="B450" s="63" t="s">
        <v>31007</v>
      </c>
      <c r="C450" s="51">
        <v>43530</v>
      </c>
      <c r="D450" s="44" t="s">
        <v>31008</v>
      </c>
      <c r="E450" s="45" t="s">
        <v>23921</v>
      </c>
      <c r="N450" s="2"/>
      <c r="O450" s="2"/>
      <c r="Q450" s="2"/>
    </row>
    <row r="451" spans="1:17" ht="84" x14ac:dyDescent="0.25">
      <c r="A451" s="39">
        <v>450</v>
      </c>
      <c r="B451" s="63" t="s">
        <v>31009</v>
      </c>
      <c r="C451" s="51">
        <v>43530</v>
      </c>
      <c r="D451" s="44" t="s">
        <v>31010</v>
      </c>
      <c r="E451" s="45" t="s">
        <v>27658</v>
      </c>
      <c r="N451" s="2"/>
      <c r="O451" s="2"/>
      <c r="Q451" s="2"/>
    </row>
    <row r="452" spans="1:17" ht="24" x14ac:dyDescent="0.25">
      <c r="A452" s="39">
        <v>451</v>
      </c>
      <c r="B452" s="63" t="s">
        <v>31011</v>
      </c>
      <c r="C452" s="51">
        <v>43530</v>
      </c>
      <c r="D452" s="44" t="s">
        <v>31012</v>
      </c>
      <c r="E452" s="45" t="s">
        <v>31403</v>
      </c>
      <c r="N452" s="2"/>
      <c r="O452" s="2"/>
      <c r="Q452" s="2"/>
    </row>
    <row r="453" spans="1:17" ht="108" x14ac:dyDescent="0.25">
      <c r="A453" s="39">
        <v>452</v>
      </c>
      <c r="B453" s="63" t="s">
        <v>31013</v>
      </c>
      <c r="C453" s="51">
        <v>43530</v>
      </c>
      <c r="D453" s="44" t="s">
        <v>31014</v>
      </c>
      <c r="E453" s="45" t="s">
        <v>31405</v>
      </c>
      <c r="N453" s="2"/>
      <c r="O453" s="2"/>
      <c r="Q453" s="2"/>
    </row>
    <row r="454" spans="1:17" ht="132" x14ac:dyDescent="0.25">
      <c r="A454" s="39">
        <v>453</v>
      </c>
      <c r="B454" s="63" t="s">
        <v>31015</v>
      </c>
      <c r="C454" s="51">
        <v>43530</v>
      </c>
      <c r="D454" s="44" t="s">
        <v>31016</v>
      </c>
      <c r="E454" s="45" t="s">
        <v>31447</v>
      </c>
      <c r="N454" s="2"/>
      <c r="O454" s="2"/>
      <c r="Q454" s="2"/>
    </row>
    <row r="455" spans="1:17" ht="228" x14ac:dyDescent="0.25">
      <c r="A455" s="39">
        <v>454</v>
      </c>
      <c r="B455" s="63" t="s">
        <v>31017</v>
      </c>
      <c r="C455" s="51">
        <v>43530</v>
      </c>
      <c r="D455" s="44" t="s">
        <v>31018</v>
      </c>
      <c r="E455" s="45" t="s">
        <v>31424</v>
      </c>
      <c r="N455" s="2"/>
      <c r="O455" s="2"/>
      <c r="Q455" s="2"/>
    </row>
    <row r="456" spans="1:17" ht="72" x14ac:dyDescent="0.25">
      <c r="A456" s="39">
        <v>455</v>
      </c>
      <c r="B456" s="63" t="s">
        <v>31019</v>
      </c>
      <c r="C456" s="51">
        <v>43530</v>
      </c>
      <c r="D456" s="44" t="s">
        <v>31020</v>
      </c>
      <c r="E456" s="45" t="s">
        <v>31448</v>
      </c>
      <c r="N456" s="2"/>
      <c r="O456" s="2"/>
      <c r="Q456" s="2"/>
    </row>
    <row r="457" spans="1:17" ht="60" x14ac:dyDescent="0.25">
      <c r="A457" s="39">
        <v>456</v>
      </c>
      <c r="B457" s="63" t="s">
        <v>31021</v>
      </c>
      <c r="C457" s="51">
        <v>43530</v>
      </c>
      <c r="D457" s="44" t="s">
        <v>31022</v>
      </c>
      <c r="E457" s="45" t="s">
        <v>31449</v>
      </c>
      <c r="N457" s="2"/>
      <c r="O457" s="2"/>
      <c r="Q457" s="2"/>
    </row>
    <row r="458" spans="1:17" ht="72" x14ac:dyDescent="0.25">
      <c r="A458" s="39">
        <v>457</v>
      </c>
      <c r="B458" s="63" t="s">
        <v>31023</v>
      </c>
      <c r="C458" s="51">
        <v>43531</v>
      </c>
      <c r="D458" s="44" t="s">
        <v>31024</v>
      </c>
      <c r="E458" s="45" t="s">
        <v>31405</v>
      </c>
      <c r="N458" s="2"/>
      <c r="O458" s="2"/>
      <c r="Q458" s="2"/>
    </row>
    <row r="459" spans="1:17" ht="36" x14ac:dyDescent="0.25">
      <c r="A459" s="39">
        <v>458</v>
      </c>
      <c r="B459" s="63" t="s">
        <v>31025</v>
      </c>
      <c r="C459" s="51">
        <v>43531</v>
      </c>
      <c r="D459" s="44" t="s">
        <v>31026</v>
      </c>
      <c r="E459" s="45" t="s">
        <v>31403</v>
      </c>
      <c r="N459" s="2"/>
      <c r="O459" s="2"/>
      <c r="Q459" s="2"/>
    </row>
    <row r="460" spans="1:17" ht="108" x14ac:dyDescent="0.25">
      <c r="A460" s="39">
        <v>459</v>
      </c>
      <c r="B460" s="63" t="s">
        <v>31027</v>
      </c>
      <c r="C460" s="51">
        <v>43531</v>
      </c>
      <c r="D460" s="44" t="s">
        <v>31028</v>
      </c>
      <c r="E460" s="45" t="s">
        <v>31403</v>
      </c>
      <c r="N460" s="2"/>
      <c r="O460" s="2"/>
      <c r="Q460" s="2"/>
    </row>
    <row r="461" spans="1:17" ht="108" x14ac:dyDescent="0.25">
      <c r="A461" s="39">
        <v>460</v>
      </c>
      <c r="B461" s="63" t="s">
        <v>31029</v>
      </c>
      <c r="C461" s="51">
        <v>43531</v>
      </c>
      <c r="D461" s="44" t="s">
        <v>31030</v>
      </c>
      <c r="E461" s="45" t="s">
        <v>31405</v>
      </c>
      <c r="N461" s="2"/>
      <c r="O461" s="2"/>
      <c r="Q461" s="2"/>
    </row>
    <row r="462" spans="1:17" ht="60" x14ac:dyDescent="0.25">
      <c r="A462" s="39">
        <v>461</v>
      </c>
      <c r="B462" s="63" t="s">
        <v>31031</v>
      </c>
      <c r="C462" s="51">
        <v>43531</v>
      </c>
      <c r="D462" s="44" t="s">
        <v>31032</v>
      </c>
      <c r="E462" s="45" t="s">
        <v>31405</v>
      </c>
      <c r="N462" s="2"/>
      <c r="O462" s="2"/>
      <c r="Q462" s="2"/>
    </row>
    <row r="463" spans="1:17" ht="60" x14ac:dyDescent="0.25">
      <c r="A463" s="39">
        <v>462</v>
      </c>
      <c r="B463" s="63" t="s">
        <v>31033</v>
      </c>
      <c r="C463" s="51">
        <v>43531</v>
      </c>
      <c r="D463" s="44" t="s">
        <v>31034</v>
      </c>
      <c r="E463" s="45" t="s">
        <v>23945</v>
      </c>
      <c r="N463" s="2"/>
      <c r="O463" s="2"/>
      <c r="Q463" s="2"/>
    </row>
    <row r="464" spans="1:17" ht="168" x14ac:dyDescent="0.25">
      <c r="A464" s="39">
        <v>463</v>
      </c>
      <c r="B464" s="63" t="s">
        <v>31035</v>
      </c>
      <c r="C464" s="51">
        <v>43531</v>
      </c>
      <c r="D464" s="44" t="s">
        <v>31036</v>
      </c>
      <c r="E464" s="45" t="s">
        <v>31405</v>
      </c>
      <c r="N464" s="2"/>
      <c r="O464" s="2"/>
      <c r="Q464" s="2"/>
    </row>
    <row r="465" spans="1:17" ht="60" x14ac:dyDescent="0.25">
      <c r="A465" s="39">
        <v>464</v>
      </c>
      <c r="B465" s="63" t="s">
        <v>31037</v>
      </c>
      <c r="C465" s="51">
        <v>43531</v>
      </c>
      <c r="D465" s="44" t="s">
        <v>31038</v>
      </c>
      <c r="E465" s="45" t="s">
        <v>31412</v>
      </c>
      <c r="N465" s="2"/>
      <c r="O465" s="2"/>
      <c r="Q465" s="2"/>
    </row>
    <row r="466" spans="1:17" ht="48" x14ac:dyDescent="0.25">
      <c r="A466" s="39">
        <v>465</v>
      </c>
      <c r="B466" s="63" t="s">
        <v>31039</v>
      </c>
      <c r="C466" s="51">
        <v>43531</v>
      </c>
      <c r="D466" s="44" t="s">
        <v>31040</v>
      </c>
      <c r="E466" s="45" t="s">
        <v>31405</v>
      </c>
      <c r="N466" s="2"/>
      <c r="O466" s="2"/>
      <c r="Q466" s="2"/>
    </row>
    <row r="467" spans="1:17" ht="60" x14ac:dyDescent="0.25">
      <c r="A467" s="39">
        <v>466</v>
      </c>
      <c r="B467" s="63" t="s">
        <v>31041</v>
      </c>
      <c r="C467" s="51">
        <v>43531</v>
      </c>
      <c r="D467" s="44" t="s">
        <v>31042</v>
      </c>
      <c r="E467" s="45" t="s">
        <v>31405</v>
      </c>
      <c r="N467" s="2"/>
      <c r="O467" s="2"/>
      <c r="Q467" s="2"/>
    </row>
    <row r="468" spans="1:17" ht="48" x14ac:dyDescent="0.25">
      <c r="A468" s="39">
        <v>467</v>
      </c>
      <c r="B468" s="63" t="s">
        <v>31043</v>
      </c>
      <c r="C468" s="51">
        <v>43532</v>
      </c>
      <c r="D468" s="44" t="s">
        <v>31044</v>
      </c>
      <c r="E468" s="45" t="s">
        <v>23922</v>
      </c>
      <c r="N468" s="2"/>
      <c r="O468" s="2"/>
      <c r="Q468" s="2"/>
    </row>
    <row r="469" spans="1:17" ht="60" x14ac:dyDescent="0.25">
      <c r="A469" s="39">
        <v>468</v>
      </c>
      <c r="B469" s="63" t="s">
        <v>31045</v>
      </c>
      <c r="C469" s="51">
        <v>43532</v>
      </c>
      <c r="D469" s="44" t="s">
        <v>31046</v>
      </c>
      <c r="E469" s="45" t="s">
        <v>31405</v>
      </c>
      <c r="N469" s="2"/>
      <c r="O469" s="2"/>
      <c r="Q469" s="2"/>
    </row>
    <row r="470" spans="1:17" ht="96" x14ac:dyDescent="0.25">
      <c r="A470" s="39">
        <v>469</v>
      </c>
      <c r="B470" s="63" t="s">
        <v>31047</v>
      </c>
      <c r="C470" s="51">
        <v>43532</v>
      </c>
      <c r="D470" s="44" t="s">
        <v>31048</v>
      </c>
      <c r="E470" s="45" t="s">
        <v>31423</v>
      </c>
      <c r="N470" s="2"/>
      <c r="O470" s="2"/>
      <c r="Q470" s="2"/>
    </row>
    <row r="471" spans="1:17" ht="36" x14ac:dyDescent="0.25">
      <c r="A471" s="39">
        <v>470</v>
      </c>
      <c r="B471" s="63" t="s">
        <v>31049</v>
      </c>
      <c r="C471" s="51">
        <v>43532</v>
      </c>
      <c r="D471" s="44" t="s">
        <v>31050</v>
      </c>
      <c r="E471" s="45" t="s">
        <v>31405</v>
      </c>
      <c r="N471" s="2"/>
      <c r="O471" s="2"/>
      <c r="Q471" s="2"/>
    </row>
    <row r="472" spans="1:17" ht="48" x14ac:dyDescent="0.25">
      <c r="A472" s="39">
        <v>471</v>
      </c>
      <c r="B472" s="63" t="s">
        <v>31051</v>
      </c>
      <c r="C472" s="51">
        <v>43532</v>
      </c>
      <c r="D472" s="44" t="s">
        <v>31052</v>
      </c>
      <c r="E472" s="45" t="s">
        <v>31424</v>
      </c>
      <c r="N472" s="2"/>
      <c r="O472" s="2"/>
      <c r="Q472" s="2"/>
    </row>
    <row r="473" spans="1:17" ht="60" x14ac:dyDescent="0.25">
      <c r="A473" s="39">
        <v>472</v>
      </c>
      <c r="B473" s="63" t="s">
        <v>31053</v>
      </c>
      <c r="C473" s="51">
        <v>43532</v>
      </c>
      <c r="D473" s="44" t="s">
        <v>31054</v>
      </c>
      <c r="E473" s="45" t="s">
        <v>23922</v>
      </c>
      <c r="N473" s="2"/>
      <c r="O473" s="2"/>
      <c r="Q473" s="2"/>
    </row>
    <row r="474" spans="1:17" ht="84" x14ac:dyDescent="0.25">
      <c r="A474" s="39">
        <v>473</v>
      </c>
      <c r="B474" s="63" t="s">
        <v>31055</v>
      </c>
      <c r="C474" s="51">
        <v>43535</v>
      </c>
      <c r="D474" s="44" t="s">
        <v>31056</v>
      </c>
      <c r="E474" s="45" t="s">
        <v>23945</v>
      </c>
      <c r="N474" s="2"/>
      <c r="O474" s="2"/>
      <c r="Q474" s="2"/>
    </row>
    <row r="475" spans="1:17" ht="144" x14ac:dyDescent="0.25">
      <c r="A475" s="39">
        <v>474</v>
      </c>
      <c r="B475" s="63" t="s">
        <v>31057</v>
      </c>
      <c r="C475" s="51">
        <v>43535</v>
      </c>
      <c r="D475" s="44" t="s">
        <v>31058</v>
      </c>
      <c r="E475" s="45" t="s">
        <v>23924</v>
      </c>
      <c r="N475" s="2"/>
      <c r="O475" s="2"/>
      <c r="Q475" s="2"/>
    </row>
    <row r="476" spans="1:17" ht="48" x14ac:dyDescent="0.25">
      <c r="A476" s="39">
        <v>475</v>
      </c>
      <c r="B476" s="63" t="s">
        <v>31059</v>
      </c>
      <c r="C476" s="51">
        <v>43535</v>
      </c>
      <c r="D476" s="44" t="s">
        <v>31060</v>
      </c>
      <c r="E476" s="45" t="s">
        <v>31405</v>
      </c>
      <c r="N476" s="2"/>
      <c r="O476" s="2"/>
      <c r="Q476" s="2"/>
    </row>
    <row r="477" spans="1:17" ht="48" x14ac:dyDescent="0.25">
      <c r="A477" s="39">
        <v>476</v>
      </c>
      <c r="B477" s="63" t="s">
        <v>31061</v>
      </c>
      <c r="C477" s="51">
        <v>43535</v>
      </c>
      <c r="D477" s="44" t="s">
        <v>31062</v>
      </c>
      <c r="E477" s="45" t="s">
        <v>23924</v>
      </c>
      <c r="N477" s="2"/>
      <c r="O477" s="2"/>
      <c r="Q477" s="2"/>
    </row>
    <row r="478" spans="1:17" ht="60" x14ac:dyDescent="0.25">
      <c r="A478" s="39">
        <v>477</v>
      </c>
      <c r="B478" s="63" t="s">
        <v>31063</v>
      </c>
      <c r="C478" s="51">
        <v>43535</v>
      </c>
      <c r="D478" s="44" t="s">
        <v>31064</v>
      </c>
      <c r="E478" s="45" t="s">
        <v>23924</v>
      </c>
      <c r="N478" s="2"/>
      <c r="O478" s="2"/>
      <c r="Q478" s="2"/>
    </row>
    <row r="479" spans="1:17" ht="60" x14ac:dyDescent="0.25">
      <c r="A479" s="39">
        <v>478</v>
      </c>
      <c r="B479" s="63" t="s">
        <v>31065</v>
      </c>
      <c r="C479" s="51">
        <v>43535</v>
      </c>
      <c r="D479" s="44" t="s">
        <v>31066</v>
      </c>
      <c r="E479" s="45" t="s">
        <v>31405</v>
      </c>
      <c r="N479" s="2"/>
      <c r="O479" s="2"/>
      <c r="Q479" s="2"/>
    </row>
    <row r="480" spans="1:17" ht="204" x14ac:dyDescent="0.25">
      <c r="A480" s="39">
        <v>479</v>
      </c>
      <c r="B480" s="63" t="s">
        <v>31067</v>
      </c>
      <c r="C480" s="51">
        <v>43535</v>
      </c>
      <c r="D480" s="44" t="s">
        <v>31068</v>
      </c>
      <c r="E480" s="45" t="s">
        <v>31450</v>
      </c>
      <c r="N480" s="2"/>
      <c r="O480" s="2"/>
      <c r="Q480" s="2"/>
    </row>
    <row r="481" spans="1:17" ht="108" x14ac:dyDescent="0.25">
      <c r="A481" s="39">
        <v>480</v>
      </c>
      <c r="B481" s="63" t="s">
        <v>31069</v>
      </c>
      <c r="C481" s="51">
        <v>43536</v>
      </c>
      <c r="D481" s="44" t="s">
        <v>31070</v>
      </c>
      <c r="E481" s="45" t="s">
        <v>31425</v>
      </c>
      <c r="N481" s="2"/>
      <c r="O481" s="2"/>
      <c r="Q481" s="2"/>
    </row>
    <row r="482" spans="1:17" ht="96" x14ac:dyDescent="0.25">
      <c r="A482" s="39">
        <v>481</v>
      </c>
      <c r="B482" s="63" t="s">
        <v>31071</v>
      </c>
      <c r="C482" s="51">
        <v>43536</v>
      </c>
      <c r="D482" s="44" t="s">
        <v>31072</v>
      </c>
      <c r="E482" s="45" t="s">
        <v>31423</v>
      </c>
      <c r="N482" s="2"/>
      <c r="O482" s="2"/>
      <c r="Q482" s="2"/>
    </row>
    <row r="483" spans="1:17" ht="72" x14ac:dyDescent="0.25">
      <c r="A483" s="39">
        <v>482</v>
      </c>
      <c r="B483" s="63" t="s">
        <v>31073</v>
      </c>
      <c r="C483" s="51">
        <v>43536</v>
      </c>
      <c r="D483" s="44" t="s">
        <v>31074</v>
      </c>
      <c r="E483" s="45" t="s">
        <v>23921</v>
      </c>
      <c r="N483" s="2"/>
      <c r="O483" s="2"/>
      <c r="Q483" s="2"/>
    </row>
    <row r="484" spans="1:17" ht="60" x14ac:dyDescent="0.25">
      <c r="A484" s="39">
        <v>483</v>
      </c>
      <c r="B484" s="63" t="s">
        <v>31075</v>
      </c>
      <c r="C484" s="51">
        <v>43536</v>
      </c>
      <c r="D484" s="44" t="s">
        <v>31076</v>
      </c>
      <c r="E484" s="45" t="s">
        <v>31412</v>
      </c>
      <c r="N484" s="2"/>
      <c r="O484" s="2"/>
      <c r="Q484" s="2"/>
    </row>
    <row r="485" spans="1:17" ht="72" x14ac:dyDescent="0.25">
      <c r="A485" s="39">
        <v>484</v>
      </c>
      <c r="B485" s="63" t="s">
        <v>31077</v>
      </c>
      <c r="C485" s="51">
        <v>43536</v>
      </c>
      <c r="D485" s="44" t="s">
        <v>31078</v>
      </c>
      <c r="E485" s="45" t="s">
        <v>23921</v>
      </c>
      <c r="N485" s="2"/>
      <c r="O485" s="2"/>
      <c r="Q485" s="2"/>
    </row>
    <row r="486" spans="1:17" ht="96" x14ac:dyDescent="0.25">
      <c r="A486" s="39">
        <v>485</v>
      </c>
      <c r="B486" s="63" t="s">
        <v>31079</v>
      </c>
      <c r="C486" s="51">
        <v>43536</v>
      </c>
      <c r="D486" s="44" t="s">
        <v>31080</v>
      </c>
      <c r="E486" s="45" t="s">
        <v>23924</v>
      </c>
      <c r="N486" s="2"/>
      <c r="O486" s="2"/>
      <c r="Q486" s="2"/>
    </row>
    <row r="487" spans="1:17" ht="84" x14ac:dyDescent="0.25">
      <c r="A487" s="39">
        <v>486</v>
      </c>
      <c r="B487" s="63" t="s">
        <v>31081</v>
      </c>
      <c r="C487" s="51">
        <v>43536</v>
      </c>
      <c r="D487" s="44" t="s">
        <v>31082</v>
      </c>
      <c r="E487" s="45" t="s">
        <v>31403</v>
      </c>
      <c r="N487" s="2"/>
      <c r="O487" s="2"/>
      <c r="Q487" s="2"/>
    </row>
    <row r="488" spans="1:17" ht="96" x14ac:dyDescent="0.25">
      <c r="A488" s="39">
        <v>487</v>
      </c>
      <c r="B488" s="63" t="s">
        <v>31083</v>
      </c>
      <c r="C488" s="51">
        <v>43536</v>
      </c>
      <c r="D488" s="44" t="s">
        <v>31084</v>
      </c>
      <c r="E488" s="45" t="s">
        <v>31405</v>
      </c>
      <c r="N488" s="2"/>
      <c r="O488" s="2"/>
      <c r="Q488" s="2"/>
    </row>
    <row r="489" spans="1:17" ht="144" x14ac:dyDescent="0.25">
      <c r="A489" s="39">
        <v>488</v>
      </c>
      <c r="B489" s="63" t="s">
        <v>31085</v>
      </c>
      <c r="C489" s="51">
        <v>43536</v>
      </c>
      <c r="D489" s="44" t="s">
        <v>31086</v>
      </c>
      <c r="E489" s="45" t="s">
        <v>31416</v>
      </c>
      <c r="N489" s="2"/>
      <c r="O489" s="2"/>
      <c r="Q489" s="2"/>
    </row>
    <row r="490" spans="1:17" ht="120" x14ac:dyDescent="0.25">
      <c r="A490" s="39">
        <v>489</v>
      </c>
      <c r="B490" s="63" t="s">
        <v>31087</v>
      </c>
      <c r="C490" s="51">
        <v>43536</v>
      </c>
      <c r="D490" s="44" t="s">
        <v>31088</v>
      </c>
      <c r="E490" s="45" t="s">
        <v>31403</v>
      </c>
      <c r="N490" s="2"/>
      <c r="O490" s="2"/>
      <c r="Q490" s="2"/>
    </row>
    <row r="491" spans="1:17" ht="144" x14ac:dyDescent="0.25">
      <c r="A491" s="39">
        <v>490</v>
      </c>
      <c r="B491" s="63" t="s">
        <v>31089</v>
      </c>
      <c r="C491" s="51">
        <v>43537</v>
      </c>
      <c r="D491" s="44" t="s">
        <v>31090</v>
      </c>
      <c r="E491" s="45" t="s">
        <v>31425</v>
      </c>
      <c r="N491" s="2"/>
      <c r="O491" s="2"/>
      <c r="Q491" s="2"/>
    </row>
    <row r="492" spans="1:17" ht="144" x14ac:dyDescent="0.25">
      <c r="A492" s="39">
        <v>491</v>
      </c>
      <c r="B492" s="63" t="s">
        <v>31091</v>
      </c>
      <c r="C492" s="51">
        <v>43537</v>
      </c>
      <c r="D492" s="44" t="s">
        <v>31092</v>
      </c>
      <c r="E492" s="45" t="s">
        <v>31441</v>
      </c>
      <c r="N492" s="2"/>
      <c r="O492" s="2"/>
      <c r="Q492" s="2"/>
    </row>
    <row r="493" spans="1:17" ht="144" x14ac:dyDescent="0.25">
      <c r="A493" s="39">
        <v>492</v>
      </c>
      <c r="B493" s="63" t="s">
        <v>31093</v>
      </c>
      <c r="C493" s="51">
        <v>43537</v>
      </c>
      <c r="D493" s="44" t="s">
        <v>31094</v>
      </c>
      <c r="E493" s="45" t="s">
        <v>31424</v>
      </c>
      <c r="N493" s="2"/>
      <c r="O493" s="2"/>
      <c r="Q493" s="2"/>
    </row>
    <row r="494" spans="1:17" ht="144" x14ac:dyDescent="0.25">
      <c r="A494" s="39">
        <v>493</v>
      </c>
      <c r="B494" s="63" t="s">
        <v>31095</v>
      </c>
      <c r="C494" s="51">
        <v>43537</v>
      </c>
      <c r="D494" s="44" t="s">
        <v>31096</v>
      </c>
      <c r="E494" s="45" t="s">
        <v>31424</v>
      </c>
      <c r="N494" s="2"/>
      <c r="O494" s="2"/>
      <c r="Q494" s="2"/>
    </row>
    <row r="495" spans="1:17" ht="144" x14ac:dyDescent="0.25">
      <c r="A495" s="39">
        <v>494</v>
      </c>
      <c r="B495" s="63" t="s">
        <v>31097</v>
      </c>
      <c r="C495" s="51">
        <v>43537</v>
      </c>
      <c r="D495" s="44" t="s">
        <v>31098</v>
      </c>
      <c r="E495" s="45" t="s">
        <v>31451</v>
      </c>
      <c r="N495" s="2"/>
      <c r="O495" s="2"/>
      <c r="Q495" s="2"/>
    </row>
    <row r="496" spans="1:17" ht="144" x14ac:dyDescent="0.25">
      <c r="A496" s="39">
        <v>495</v>
      </c>
      <c r="B496" s="63" t="s">
        <v>31099</v>
      </c>
      <c r="C496" s="51">
        <v>43537</v>
      </c>
      <c r="D496" s="44" t="s">
        <v>31100</v>
      </c>
      <c r="E496" s="45" t="s">
        <v>31424</v>
      </c>
      <c r="N496" s="2"/>
      <c r="O496" s="2"/>
      <c r="Q496" s="2"/>
    </row>
    <row r="497" spans="1:17" ht="144" x14ac:dyDescent="0.25">
      <c r="A497" s="39">
        <v>496</v>
      </c>
      <c r="B497" s="63" t="s">
        <v>31101</v>
      </c>
      <c r="C497" s="51">
        <v>43537</v>
      </c>
      <c r="D497" s="44" t="s">
        <v>31102</v>
      </c>
      <c r="E497" s="45" t="s">
        <v>31424</v>
      </c>
      <c r="N497" s="2"/>
      <c r="O497" s="2"/>
      <c r="Q497" s="2"/>
    </row>
    <row r="498" spans="1:17" ht="24" x14ac:dyDescent="0.25">
      <c r="A498" s="39">
        <v>497</v>
      </c>
      <c r="B498" s="63" t="s">
        <v>31103</v>
      </c>
      <c r="C498" s="51">
        <v>43537</v>
      </c>
      <c r="D498" s="44" t="s">
        <v>31104</v>
      </c>
      <c r="E498" s="45" t="s">
        <v>23921</v>
      </c>
      <c r="N498" s="2"/>
      <c r="O498" s="2"/>
      <c r="Q498" s="2"/>
    </row>
    <row r="499" spans="1:17" ht="36" x14ac:dyDescent="0.25">
      <c r="A499" s="39">
        <v>498</v>
      </c>
      <c r="B499" s="63" t="s">
        <v>31105</v>
      </c>
      <c r="C499" s="51">
        <v>43537</v>
      </c>
      <c r="D499" s="44" t="s">
        <v>31106</v>
      </c>
      <c r="E499" s="45" t="s">
        <v>23924</v>
      </c>
      <c r="N499" s="2"/>
      <c r="O499" s="2"/>
      <c r="Q499" s="2"/>
    </row>
    <row r="500" spans="1:17" ht="48" x14ac:dyDescent="0.25">
      <c r="A500" s="39">
        <v>499</v>
      </c>
      <c r="B500" s="63" t="s">
        <v>31107</v>
      </c>
      <c r="C500" s="51">
        <v>43537</v>
      </c>
      <c r="D500" s="44" t="s">
        <v>31108</v>
      </c>
      <c r="E500" s="45" t="s">
        <v>23921</v>
      </c>
      <c r="N500" s="2"/>
      <c r="O500" s="2"/>
      <c r="Q500" s="2"/>
    </row>
    <row r="501" spans="1:17" ht="48" x14ac:dyDescent="0.25">
      <c r="A501" s="39">
        <v>500</v>
      </c>
      <c r="B501" s="63" t="s">
        <v>31109</v>
      </c>
      <c r="C501" s="51">
        <v>43537</v>
      </c>
      <c r="D501" s="44" t="s">
        <v>31110</v>
      </c>
      <c r="E501" s="45" t="s">
        <v>23921</v>
      </c>
      <c r="N501" s="2"/>
      <c r="O501" s="2"/>
      <c r="Q501" s="2"/>
    </row>
    <row r="502" spans="1:17" ht="84" x14ac:dyDescent="0.25">
      <c r="A502" s="39">
        <v>501</v>
      </c>
      <c r="B502" s="63" t="s">
        <v>31111</v>
      </c>
      <c r="C502" s="51">
        <v>43537</v>
      </c>
      <c r="D502" s="44" t="s">
        <v>31112</v>
      </c>
      <c r="E502" s="45" t="s">
        <v>31423</v>
      </c>
      <c r="N502" s="2"/>
      <c r="O502" s="2"/>
      <c r="Q502" s="2"/>
    </row>
    <row r="503" spans="1:17" ht="60" x14ac:dyDescent="0.25">
      <c r="A503" s="39">
        <v>502</v>
      </c>
      <c r="B503" s="63" t="s">
        <v>31113</v>
      </c>
      <c r="C503" s="51">
        <v>43537</v>
      </c>
      <c r="D503" s="44" t="s">
        <v>31114</v>
      </c>
      <c r="E503" s="45" t="s">
        <v>31445</v>
      </c>
      <c r="N503" s="2"/>
      <c r="O503" s="2"/>
      <c r="Q503" s="2"/>
    </row>
    <row r="504" spans="1:17" ht="48" x14ac:dyDescent="0.25">
      <c r="A504" s="39">
        <v>503</v>
      </c>
      <c r="B504" s="63" t="s">
        <v>31115</v>
      </c>
      <c r="C504" s="51">
        <v>43538</v>
      </c>
      <c r="D504" s="44" t="s">
        <v>31116</v>
      </c>
      <c r="E504" s="45" t="s">
        <v>23921</v>
      </c>
      <c r="N504" s="2"/>
      <c r="O504" s="2"/>
      <c r="Q504" s="2"/>
    </row>
    <row r="505" spans="1:17" ht="72" x14ac:dyDescent="0.25">
      <c r="A505" s="39">
        <v>504</v>
      </c>
      <c r="B505" s="63" t="s">
        <v>31117</v>
      </c>
      <c r="C505" s="51">
        <v>43538</v>
      </c>
      <c r="D505" s="44" t="s">
        <v>31118</v>
      </c>
      <c r="E505" s="45" t="s">
        <v>23921</v>
      </c>
      <c r="N505" s="2"/>
      <c r="O505" s="2"/>
      <c r="Q505" s="2"/>
    </row>
    <row r="506" spans="1:17" ht="192" x14ac:dyDescent="0.25">
      <c r="A506" s="39">
        <v>505</v>
      </c>
      <c r="B506" s="63" t="s">
        <v>31119</v>
      </c>
      <c r="C506" s="51">
        <v>43538</v>
      </c>
      <c r="D506" s="44" t="s">
        <v>31120</v>
      </c>
      <c r="E506" s="45" t="s">
        <v>31410</v>
      </c>
      <c r="N506" s="2"/>
      <c r="O506" s="2"/>
      <c r="Q506" s="2"/>
    </row>
    <row r="507" spans="1:17" ht="72" x14ac:dyDescent="0.25">
      <c r="A507" s="39">
        <v>506</v>
      </c>
      <c r="B507" s="63" t="s">
        <v>31121</v>
      </c>
      <c r="C507" s="51">
        <v>43538</v>
      </c>
      <c r="D507" s="44" t="s">
        <v>31122</v>
      </c>
      <c r="E507" s="45" t="s">
        <v>31405</v>
      </c>
      <c r="N507" s="2"/>
      <c r="O507" s="2"/>
      <c r="Q507" s="2"/>
    </row>
    <row r="508" spans="1:17" ht="48" x14ac:dyDescent="0.25">
      <c r="A508" s="39">
        <v>507</v>
      </c>
      <c r="B508" s="63" t="s">
        <v>31123</v>
      </c>
      <c r="C508" s="51">
        <v>43538</v>
      </c>
      <c r="D508" s="44" t="s">
        <v>31124</v>
      </c>
      <c r="E508" s="45" t="s">
        <v>31405</v>
      </c>
      <c r="N508" s="2"/>
      <c r="O508" s="2"/>
      <c r="Q508" s="2"/>
    </row>
    <row r="509" spans="1:17" ht="36" x14ac:dyDescent="0.25">
      <c r="A509" s="39">
        <v>508</v>
      </c>
      <c r="B509" s="63" t="s">
        <v>31125</v>
      </c>
      <c r="C509" s="51">
        <v>43538</v>
      </c>
      <c r="D509" s="44" t="s">
        <v>31126</v>
      </c>
      <c r="E509" s="45" t="s">
        <v>31405</v>
      </c>
      <c r="N509" s="2"/>
      <c r="O509" s="2"/>
      <c r="Q509" s="2"/>
    </row>
    <row r="510" spans="1:17" ht="36" x14ac:dyDescent="0.25">
      <c r="A510" s="39">
        <v>509</v>
      </c>
      <c r="B510" s="63" t="s">
        <v>31127</v>
      </c>
      <c r="C510" s="51">
        <v>43538</v>
      </c>
      <c r="D510" s="44" t="s">
        <v>31128</v>
      </c>
      <c r="E510" s="45" t="s">
        <v>23922</v>
      </c>
      <c r="N510" s="2"/>
      <c r="O510" s="2"/>
      <c r="Q510" s="2"/>
    </row>
    <row r="511" spans="1:17" ht="240" x14ac:dyDescent="0.25">
      <c r="A511" s="39">
        <v>510</v>
      </c>
      <c r="B511" s="63" t="s">
        <v>31129</v>
      </c>
      <c r="C511" s="51">
        <v>43538</v>
      </c>
      <c r="D511" s="44" t="s">
        <v>31130</v>
      </c>
      <c r="E511" s="45" t="s">
        <v>31405</v>
      </c>
      <c r="N511" s="2"/>
      <c r="O511" s="2"/>
      <c r="Q511" s="2"/>
    </row>
    <row r="512" spans="1:17" ht="48" x14ac:dyDescent="0.25">
      <c r="A512" s="39">
        <v>511</v>
      </c>
      <c r="B512" s="63" t="s">
        <v>31131</v>
      </c>
      <c r="C512" s="51">
        <v>43538</v>
      </c>
      <c r="D512" s="44" t="s">
        <v>31132</v>
      </c>
      <c r="E512" s="45" t="s">
        <v>23940</v>
      </c>
      <c r="N512" s="2"/>
      <c r="O512" s="2"/>
      <c r="Q512" s="2"/>
    </row>
    <row r="513" spans="1:17" ht="24" x14ac:dyDescent="0.25">
      <c r="A513" s="39">
        <v>512</v>
      </c>
      <c r="B513" s="63" t="s">
        <v>31133</v>
      </c>
      <c r="C513" s="51">
        <v>43538</v>
      </c>
      <c r="D513" s="44" t="s">
        <v>31134</v>
      </c>
      <c r="E513" s="45" t="s">
        <v>23921</v>
      </c>
      <c r="N513" s="2"/>
      <c r="O513" s="2"/>
      <c r="Q513" s="2"/>
    </row>
    <row r="514" spans="1:17" ht="36" x14ac:dyDescent="0.25">
      <c r="A514" s="39">
        <v>513</v>
      </c>
      <c r="B514" s="63" t="s">
        <v>31135</v>
      </c>
      <c r="C514" s="51">
        <v>43538</v>
      </c>
      <c r="D514" s="44" t="s">
        <v>31136</v>
      </c>
      <c r="E514" s="45" t="s">
        <v>23921</v>
      </c>
      <c r="N514" s="2"/>
      <c r="O514" s="2"/>
      <c r="Q514" s="2"/>
    </row>
    <row r="515" spans="1:17" ht="84" x14ac:dyDescent="0.25">
      <c r="A515" s="39">
        <v>514</v>
      </c>
      <c r="B515" s="63" t="s">
        <v>31137</v>
      </c>
      <c r="C515" s="51">
        <v>43538</v>
      </c>
      <c r="D515" s="44" t="s">
        <v>31138</v>
      </c>
      <c r="E515" s="45" t="s">
        <v>31423</v>
      </c>
      <c r="N515" s="2"/>
      <c r="O515" s="2"/>
      <c r="Q515" s="2"/>
    </row>
    <row r="516" spans="1:17" ht="36" x14ac:dyDescent="0.25">
      <c r="A516" s="39">
        <v>515</v>
      </c>
      <c r="B516" s="63" t="s">
        <v>31139</v>
      </c>
      <c r="C516" s="51">
        <v>43538</v>
      </c>
      <c r="D516" s="44" t="s">
        <v>31140</v>
      </c>
      <c r="E516" s="45" t="s">
        <v>31403</v>
      </c>
      <c r="N516" s="2"/>
      <c r="O516" s="2"/>
      <c r="Q516" s="2"/>
    </row>
    <row r="517" spans="1:17" ht="108" x14ac:dyDescent="0.25">
      <c r="A517" s="39">
        <v>516</v>
      </c>
      <c r="B517" s="63" t="s">
        <v>31141</v>
      </c>
      <c r="C517" s="51">
        <v>43538</v>
      </c>
      <c r="D517" s="44" t="s">
        <v>31142</v>
      </c>
      <c r="E517" s="45" t="s">
        <v>31412</v>
      </c>
      <c r="N517" s="2"/>
      <c r="O517" s="2"/>
      <c r="Q517" s="2"/>
    </row>
    <row r="518" spans="1:17" ht="96" x14ac:dyDescent="0.25">
      <c r="A518" s="39">
        <v>517</v>
      </c>
      <c r="B518" s="63" t="s">
        <v>31143</v>
      </c>
      <c r="C518" s="51">
        <v>43538</v>
      </c>
      <c r="D518" s="44" t="s">
        <v>31144</v>
      </c>
      <c r="E518" s="45" t="s">
        <v>31412</v>
      </c>
      <c r="N518" s="2"/>
      <c r="O518" s="2"/>
      <c r="Q518" s="2"/>
    </row>
    <row r="519" spans="1:17" ht="72" x14ac:dyDescent="0.25">
      <c r="A519" s="39">
        <v>518</v>
      </c>
      <c r="B519" s="63" t="s">
        <v>31145</v>
      </c>
      <c r="C519" s="51">
        <v>43538</v>
      </c>
      <c r="D519" s="44" t="s">
        <v>31146</v>
      </c>
      <c r="E519" s="45" t="s">
        <v>31405</v>
      </c>
      <c r="N519" s="2"/>
      <c r="O519" s="2"/>
      <c r="Q519" s="2"/>
    </row>
    <row r="520" spans="1:17" ht="108" x14ac:dyDescent="0.25">
      <c r="A520" s="39">
        <v>519</v>
      </c>
      <c r="B520" s="63" t="s">
        <v>31147</v>
      </c>
      <c r="C520" s="51">
        <v>43538</v>
      </c>
      <c r="D520" s="44" t="s">
        <v>31148</v>
      </c>
      <c r="E520" s="45" t="s">
        <v>31422</v>
      </c>
      <c r="N520" s="2"/>
      <c r="O520" s="2"/>
      <c r="Q520" s="2"/>
    </row>
    <row r="521" spans="1:17" ht="120" x14ac:dyDescent="0.25">
      <c r="A521" s="39">
        <v>520</v>
      </c>
      <c r="B521" s="63" t="s">
        <v>31149</v>
      </c>
      <c r="C521" s="51">
        <v>43538</v>
      </c>
      <c r="D521" s="44" t="s">
        <v>31150</v>
      </c>
      <c r="E521" s="45" t="s">
        <v>31422</v>
      </c>
      <c r="N521" s="2"/>
      <c r="O521" s="2"/>
      <c r="Q521" s="2"/>
    </row>
    <row r="522" spans="1:17" ht="108" x14ac:dyDescent="0.25">
      <c r="A522" s="39">
        <v>521</v>
      </c>
      <c r="B522" s="63" t="s">
        <v>31151</v>
      </c>
      <c r="C522" s="51">
        <v>43538</v>
      </c>
      <c r="D522" s="44" t="s">
        <v>31152</v>
      </c>
      <c r="E522" s="45" t="s">
        <v>31422</v>
      </c>
      <c r="N522" s="2"/>
      <c r="O522" s="2"/>
      <c r="Q522" s="2"/>
    </row>
    <row r="523" spans="1:17" ht="60" x14ac:dyDescent="0.25">
      <c r="A523" s="39">
        <v>522</v>
      </c>
      <c r="B523" s="63" t="s">
        <v>31153</v>
      </c>
      <c r="C523" s="51">
        <v>43539</v>
      </c>
      <c r="D523" s="44" t="s">
        <v>31154</v>
      </c>
      <c r="E523" s="45" t="s">
        <v>31412</v>
      </c>
      <c r="N523" s="2"/>
      <c r="O523" s="2"/>
      <c r="Q523" s="2"/>
    </row>
    <row r="524" spans="1:17" ht="216" x14ac:dyDescent="0.25">
      <c r="A524" s="39">
        <v>523</v>
      </c>
      <c r="B524" s="63" t="s">
        <v>31155</v>
      </c>
      <c r="C524" s="51">
        <v>43539</v>
      </c>
      <c r="D524" s="44" t="s">
        <v>31156</v>
      </c>
      <c r="E524" s="45" t="s">
        <v>23924</v>
      </c>
      <c r="N524" s="2"/>
      <c r="O524" s="2"/>
      <c r="Q524" s="2"/>
    </row>
    <row r="525" spans="1:17" ht="48" x14ac:dyDescent="0.25">
      <c r="A525" s="39">
        <v>524</v>
      </c>
      <c r="B525" s="63" t="s">
        <v>31157</v>
      </c>
      <c r="C525" s="51">
        <v>43539</v>
      </c>
      <c r="D525" s="44" t="s">
        <v>31158</v>
      </c>
      <c r="E525" s="45" t="s">
        <v>31405</v>
      </c>
      <c r="N525" s="2"/>
      <c r="O525" s="2"/>
      <c r="Q525" s="2"/>
    </row>
    <row r="526" spans="1:17" ht="60" x14ac:dyDescent="0.25">
      <c r="A526" s="39">
        <v>525</v>
      </c>
      <c r="B526" s="63" t="s">
        <v>31159</v>
      </c>
      <c r="C526" s="51">
        <v>43539</v>
      </c>
      <c r="D526" s="44" t="s">
        <v>31160</v>
      </c>
      <c r="E526" s="45" t="s">
        <v>31433</v>
      </c>
      <c r="N526" s="2"/>
      <c r="O526" s="2"/>
      <c r="Q526" s="2"/>
    </row>
    <row r="527" spans="1:17" ht="108" x14ac:dyDescent="0.25">
      <c r="A527" s="39">
        <v>526</v>
      </c>
      <c r="B527" s="63" t="s">
        <v>31161</v>
      </c>
      <c r="C527" s="51">
        <v>43539</v>
      </c>
      <c r="D527" s="44" t="s">
        <v>31162</v>
      </c>
      <c r="E527" s="45" t="s">
        <v>31452</v>
      </c>
      <c r="N527" s="2"/>
      <c r="O527" s="2"/>
      <c r="Q527" s="2"/>
    </row>
    <row r="528" spans="1:17" ht="96" x14ac:dyDescent="0.25">
      <c r="A528" s="39">
        <v>527</v>
      </c>
      <c r="B528" s="63" t="s">
        <v>31163</v>
      </c>
      <c r="C528" s="51">
        <v>43539</v>
      </c>
      <c r="D528" s="44" t="s">
        <v>31164</v>
      </c>
      <c r="E528" s="45" t="s">
        <v>31403</v>
      </c>
      <c r="N528" s="2"/>
      <c r="O528" s="2"/>
      <c r="Q528" s="2"/>
    </row>
    <row r="529" spans="1:17" ht="108" x14ac:dyDescent="0.25">
      <c r="A529" s="39">
        <v>528</v>
      </c>
      <c r="B529" s="63" t="s">
        <v>31165</v>
      </c>
      <c r="C529" s="51">
        <v>43539</v>
      </c>
      <c r="D529" s="44" t="s">
        <v>31166</v>
      </c>
      <c r="E529" s="45" t="s">
        <v>31405</v>
      </c>
      <c r="N529" s="2"/>
      <c r="O529" s="2"/>
      <c r="Q529" s="2"/>
    </row>
    <row r="530" spans="1:17" ht="84" x14ac:dyDescent="0.25">
      <c r="A530" s="39">
        <v>529</v>
      </c>
      <c r="B530" s="63" t="s">
        <v>31167</v>
      </c>
      <c r="C530" s="51">
        <v>43539</v>
      </c>
      <c r="D530" s="44" t="s">
        <v>31168</v>
      </c>
      <c r="E530" s="45" t="s">
        <v>31403</v>
      </c>
      <c r="N530" s="2"/>
      <c r="O530" s="2"/>
      <c r="Q530" s="2"/>
    </row>
    <row r="531" spans="1:17" ht="108" x14ac:dyDescent="0.25">
      <c r="A531" s="39">
        <v>530</v>
      </c>
      <c r="B531" s="63" t="s">
        <v>31169</v>
      </c>
      <c r="C531" s="51">
        <v>43539</v>
      </c>
      <c r="D531" s="44" t="s">
        <v>31170</v>
      </c>
      <c r="E531" s="45" t="s">
        <v>31403</v>
      </c>
      <c r="N531" s="2"/>
      <c r="O531" s="2"/>
      <c r="Q531" s="2"/>
    </row>
    <row r="532" spans="1:17" ht="120" x14ac:dyDescent="0.25">
      <c r="A532" s="39">
        <v>531</v>
      </c>
      <c r="B532" s="63" t="s">
        <v>31171</v>
      </c>
      <c r="C532" s="51">
        <v>43543</v>
      </c>
      <c r="D532" s="44" t="s">
        <v>31172</v>
      </c>
      <c r="E532" s="45" t="s">
        <v>31425</v>
      </c>
      <c r="N532" s="2"/>
      <c r="O532" s="2"/>
      <c r="Q532" s="2"/>
    </row>
    <row r="533" spans="1:17" ht="84" x14ac:dyDescent="0.25">
      <c r="A533" s="39">
        <v>532</v>
      </c>
      <c r="B533" s="63" t="s">
        <v>31173</v>
      </c>
      <c r="C533" s="51">
        <v>43543</v>
      </c>
      <c r="D533" s="44" t="s">
        <v>31174</v>
      </c>
      <c r="E533" s="45" t="s">
        <v>31403</v>
      </c>
      <c r="N533" s="2"/>
      <c r="O533" s="2"/>
      <c r="Q533" s="2"/>
    </row>
    <row r="534" spans="1:17" ht="60" x14ac:dyDescent="0.25">
      <c r="A534" s="39">
        <v>533</v>
      </c>
      <c r="B534" s="63" t="s">
        <v>31175</v>
      </c>
      <c r="C534" s="51">
        <v>43543</v>
      </c>
      <c r="D534" s="44" t="s">
        <v>31176</v>
      </c>
      <c r="E534" s="45" t="s">
        <v>31403</v>
      </c>
      <c r="N534" s="2"/>
      <c r="O534" s="2"/>
      <c r="Q534" s="2"/>
    </row>
    <row r="535" spans="1:17" ht="108" x14ac:dyDescent="0.25">
      <c r="A535" s="39">
        <v>534</v>
      </c>
      <c r="B535" s="63" t="s">
        <v>31177</v>
      </c>
      <c r="C535" s="51">
        <v>43543</v>
      </c>
      <c r="D535" s="44" t="s">
        <v>31178</v>
      </c>
      <c r="E535" s="45" t="s">
        <v>31421</v>
      </c>
      <c r="N535" s="2"/>
      <c r="O535" s="2"/>
      <c r="Q535" s="2"/>
    </row>
    <row r="536" spans="1:17" ht="72" x14ac:dyDescent="0.25">
      <c r="A536" s="39">
        <v>535</v>
      </c>
      <c r="B536" s="63" t="s">
        <v>31179</v>
      </c>
      <c r="C536" s="51">
        <v>43543</v>
      </c>
      <c r="D536" s="44" t="s">
        <v>31180</v>
      </c>
      <c r="E536" s="45" t="s">
        <v>31427</v>
      </c>
      <c r="N536" s="2"/>
      <c r="O536" s="2"/>
      <c r="Q536" s="2"/>
    </row>
    <row r="537" spans="1:17" ht="36" x14ac:dyDescent="0.25">
      <c r="A537" s="39">
        <v>536</v>
      </c>
      <c r="B537" s="63" t="s">
        <v>31181</v>
      </c>
      <c r="C537" s="51">
        <v>43543</v>
      </c>
      <c r="D537" s="44" t="s">
        <v>31182</v>
      </c>
      <c r="E537" s="45" t="s">
        <v>23921</v>
      </c>
      <c r="N537" s="2"/>
      <c r="O537" s="2"/>
      <c r="Q537" s="2"/>
    </row>
    <row r="538" spans="1:17" ht="36" x14ac:dyDescent="0.25">
      <c r="A538" s="39">
        <v>537</v>
      </c>
      <c r="B538" s="63" t="s">
        <v>31183</v>
      </c>
      <c r="C538" s="51">
        <v>43543</v>
      </c>
      <c r="D538" s="44" t="s">
        <v>31184</v>
      </c>
      <c r="E538" s="45" t="s">
        <v>31405</v>
      </c>
      <c r="N538" s="2"/>
      <c r="O538" s="2"/>
      <c r="Q538" s="2"/>
    </row>
    <row r="539" spans="1:17" ht="60" x14ac:dyDescent="0.25">
      <c r="A539" s="39">
        <v>538</v>
      </c>
      <c r="B539" s="63" t="s">
        <v>31185</v>
      </c>
      <c r="C539" s="51">
        <v>43543</v>
      </c>
      <c r="D539" s="44" t="s">
        <v>31186</v>
      </c>
      <c r="E539" s="45" t="s">
        <v>31453</v>
      </c>
      <c r="N539" s="2"/>
      <c r="O539" s="2"/>
      <c r="Q539" s="2"/>
    </row>
    <row r="540" spans="1:17" ht="180" x14ac:dyDescent="0.25">
      <c r="A540" s="39">
        <v>539</v>
      </c>
      <c r="B540" s="63" t="s">
        <v>31187</v>
      </c>
      <c r="C540" s="51">
        <v>43544</v>
      </c>
      <c r="D540" s="44" t="s">
        <v>31188</v>
      </c>
      <c r="E540" s="45" t="s">
        <v>31439</v>
      </c>
      <c r="N540" s="2"/>
      <c r="O540" s="2"/>
      <c r="Q540" s="2"/>
    </row>
    <row r="541" spans="1:17" ht="144" x14ac:dyDescent="0.25">
      <c r="A541" s="39">
        <v>540</v>
      </c>
      <c r="B541" s="63" t="s">
        <v>31189</v>
      </c>
      <c r="C541" s="51">
        <v>43544</v>
      </c>
      <c r="D541" s="44" t="s">
        <v>31190</v>
      </c>
      <c r="E541" s="45" t="s">
        <v>31454</v>
      </c>
      <c r="N541" s="2"/>
      <c r="O541" s="2"/>
      <c r="Q541" s="2"/>
    </row>
    <row r="542" spans="1:17" ht="132" x14ac:dyDescent="0.25">
      <c r="A542" s="39">
        <v>541</v>
      </c>
      <c r="B542" s="63" t="s">
        <v>31191</v>
      </c>
      <c r="C542" s="51">
        <v>43544</v>
      </c>
      <c r="D542" s="44" t="s">
        <v>31192</v>
      </c>
      <c r="E542" s="45" t="s">
        <v>31405</v>
      </c>
      <c r="N542" s="2"/>
      <c r="O542" s="2"/>
      <c r="Q542" s="2"/>
    </row>
    <row r="543" spans="1:17" ht="48" x14ac:dyDescent="0.25">
      <c r="A543" s="39">
        <v>542</v>
      </c>
      <c r="B543" s="63" t="s">
        <v>31193</v>
      </c>
      <c r="C543" s="51">
        <v>43544</v>
      </c>
      <c r="D543" s="44" t="s">
        <v>31194</v>
      </c>
      <c r="E543" s="45" t="s">
        <v>23921</v>
      </c>
      <c r="N543" s="2"/>
      <c r="O543" s="2"/>
      <c r="Q543" s="2"/>
    </row>
    <row r="544" spans="1:17" ht="60" x14ac:dyDescent="0.25">
      <c r="A544" s="39">
        <v>543</v>
      </c>
      <c r="B544" s="63" t="s">
        <v>31195</v>
      </c>
      <c r="C544" s="51">
        <v>43544</v>
      </c>
      <c r="D544" s="44" t="s">
        <v>31196</v>
      </c>
      <c r="E544" s="45" t="s">
        <v>31453</v>
      </c>
      <c r="N544" s="2"/>
      <c r="O544" s="2"/>
      <c r="Q544" s="2"/>
    </row>
    <row r="545" spans="1:17" ht="24" x14ac:dyDescent="0.25">
      <c r="A545" s="39">
        <v>544</v>
      </c>
      <c r="B545" s="63" t="s">
        <v>31197</v>
      </c>
      <c r="C545" s="51">
        <v>43544</v>
      </c>
      <c r="D545" s="44" t="s">
        <v>31198</v>
      </c>
      <c r="E545" s="45" t="s">
        <v>31405</v>
      </c>
      <c r="N545" s="2"/>
      <c r="O545" s="2"/>
      <c r="Q545" s="2"/>
    </row>
    <row r="546" spans="1:17" ht="72" x14ac:dyDescent="0.25">
      <c r="A546" s="39">
        <v>545</v>
      </c>
      <c r="B546" s="63" t="s">
        <v>31199</v>
      </c>
      <c r="C546" s="51">
        <v>43544</v>
      </c>
      <c r="D546" s="44" t="s">
        <v>31200</v>
      </c>
      <c r="E546" s="45" t="s">
        <v>31405</v>
      </c>
      <c r="N546" s="2"/>
      <c r="O546" s="2"/>
      <c r="Q546" s="2"/>
    </row>
    <row r="547" spans="1:17" ht="72" x14ac:dyDescent="0.25">
      <c r="A547" s="39">
        <v>546</v>
      </c>
      <c r="B547" s="63" t="s">
        <v>31201</v>
      </c>
      <c r="C547" s="51">
        <v>43544</v>
      </c>
      <c r="D547" s="44" t="s">
        <v>31202</v>
      </c>
      <c r="E547" s="45" t="s">
        <v>23924</v>
      </c>
      <c r="N547" s="2"/>
      <c r="O547" s="2"/>
      <c r="Q547" s="2"/>
    </row>
    <row r="548" spans="1:17" ht="60" x14ac:dyDescent="0.25">
      <c r="A548" s="39">
        <v>547</v>
      </c>
      <c r="B548" s="63" t="s">
        <v>31203</v>
      </c>
      <c r="C548" s="51">
        <v>43544</v>
      </c>
      <c r="D548" s="44" t="s">
        <v>31204</v>
      </c>
      <c r="E548" s="45" t="s">
        <v>23921</v>
      </c>
      <c r="N548" s="2"/>
      <c r="O548" s="2"/>
      <c r="Q548" s="2"/>
    </row>
    <row r="549" spans="1:17" ht="48" x14ac:dyDescent="0.25">
      <c r="A549" s="39">
        <v>548</v>
      </c>
      <c r="B549" s="63" t="s">
        <v>31205</v>
      </c>
      <c r="C549" s="51">
        <v>43544</v>
      </c>
      <c r="D549" s="44" t="s">
        <v>31206</v>
      </c>
      <c r="E549" s="45" t="s">
        <v>31412</v>
      </c>
      <c r="N549" s="2"/>
      <c r="O549" s="2"/>
      <c r="Q549" s="2"/>
    </row>
    <row r="550" spans="1:17" ht="84" x14ac:dyDescent="0.25">
      <c r="A550" s="39">
        <v>549</v>
      </c>
      <c r="B550" s="63" t="s">
        <v>31207</v>
      </c>
      <c r="C550" s="51">
        <v>43544</v>
      </c>
      <c r="D550" s="44" t="s">
        <v>31208</v>
      </c>
      <c r="E550" s="45" t="s">
        <v>31405</v>
      </c>
      <c r="N550" s="2"/>
      <c r="O550" s="2"/>
      <c r="Q550" s="2"/>
    </row>
    <row r="551" spans="1:17" ht="60" x14ac:dyDescent="0.25">
      <c r="A551" s="39">
        <v>550</v>
      </c>
      <c r="B551" s="63" t="s">
        <v>31209</v>
      </c>
      <c r="C551" s="51">
        <v>43544</v>
      </c>
      <c r="D551" s="44" t="s">
        <v>31210</v>
      </c>
      <c r="E551" s="45" t="s">
        <v>31405</v>
      </c>
      <c r="N551" s="2"/>
      <c r="O551" s="2"/>
      <c r="Q551" s="2"/>
    </row>
    <row r="552" spans="1:17" ht="60" x14ac:dyDescent="0.25">
      <c r="A552" s="39">
        <v>551</v>
      </c>
      <c r="B552" s="63" t="s">
        <v>31211</v>
      </c>
      <c r="C552" s="51">
        <v>43544</v>
      </c>
      <c r="D552" s="44" t="s">
        <v>31212</v>
      </c>
      <c r="E552" s="45" t="s">
        <v>31405</v>
      </c>
      <c r="N552" s="2"/>
      <c r="O552" s="2"/>
      <c r="Q552" s="2"/>
    </row>
    <row r="553" spans="1:17" ht="60" x14ac:dyDescent="0.25">
      <c r="A553" s="39">
        <v>552</v>
      </c>
      <c r="B553" s="63" t="s">
        <v>31213</v>
      </c>
      <c r="C553" s="51">
        <v>43544</v>
      </c>
      <c r="D553" s="44" t="s">
        <v>31214</v>
      </c>
      <c r="E553" s="45" t="s">
        <v>23924</v>
      </c>
      <c r="N553" s="2"/>
      <c r="O553" s="2"/>
      <c r="Q553" s="2"/>
    </row>
    <row r="554" spans="1:17" ht="120" x14ac:dyDescent="0.25">
      <c r="A554" s="39">
        <v>553</v>
      </c>
      <c r="B554" s="63" t="s">
        <v>31215</v>
      </c>
      <c r="C554" s="51">
        <v>43545</v>
      </c>
      <c r="D554" s="44" t="s">
        <v>31216</v>
      </c>
      <c r="E554" s="45" t="s">
        <v>31441</v>
      </c>
      <c r="N554" s="2"/>
      <c r="O554" s="2"/>
      <c r="Q554" s="2"/>
    </row>
    <row r="555" spans="1:17" ht="96" x14ac:dyDescent="0.25">
      <c r="A555" s="39">
        <v>554</v>
      </c>
      <c r="B555" s="63" t="s">
        <v>31217</v>
      </c>
      <c r="C555" s="51">
        <v>43545</v>
      </c>
      <c r="D555" s="44" t="s">
        <v>31218</v>
      </c>
      <c r="E555" s="45" t="s">
        <v>23924</v>
      </c>
      <c r="N555" s="2"/>
      <c r="O555" s="2"/>
      <c r="Q555" s="2"/>
    </row>
    <row r="556" spans="1:17" ht="48" x14ac:dyDescent="0.25">
      <c r="A556" s="39">
        <v>555</v>
      </c>
      <c r="B556" s="63" t="s">
        <v>31219</v>
      </c>
      <c r="C556" s="51">
        <v>43545</v>
      </c>
      <c r="D556" s="44" t="s">
        <v>31220</v>
      </c>
      <c r="E556" s="45" t="s">
        <v>23921</v>
      </c>
      <c r="N556" s="2"/>
      <c r="O556" s="2"/>
      <c r="Q556" s="2"/>
    </row>
    <row r="557" spans="1:17" ht="72" x14ac:dyDescent="0.25">
      <c r="A557" s="39">
        <v>556</v>
      </c>
      <c r="B557" s="63" t="s">
        <v>31221</v>
      </c>
      <c r="C557" s="51">
        <v>43545</v>
      </c>
      <c r="D557" s="44" t="s">
        <v>31222</v>
      </c>
      <c r="E557" s="45" t="s">
        <v>31434</v>
      </c>
      <c r="N557" s="2"/>
      <c r="O557" s="2"/>
      <c r="Q557" s="2"/>
    </row>
    <row r="558" spans="1:17" ht="60" x14ac:dyDescent="0.25">
      <c r="A558" s="39">
        <v>557</v>
      </c>
      <c r="B558" s="63" t="s">
        <v>31223</v>
      </c>
      <c r="C558" s="51">
        <v>43545</v>
      </c>
      <c r="D558" s="44" t="s">
        <v>31224</v>
      </c>
      <c r="E558" s="45" t="s">
        <v>31434</v>
      </c>
      <c r="N558" s="2"/>
      <c r="O558" s="2"/>
      <c r="Q558" s="2"/>
    </row>
    <row r="559" spans="1:17" ht="84" x14ac:dyDescent="0.25">
      <c r="A559" s="39">
        <v>558</v>
      </c>
      <c r="B559" s="63" t="s">
        <v>31225</v>
      </c>
      <c r="C559" s="51">
        <v>43545</v>
      </c>
      <c r="D559" s="44" t="s">
        <v>31226</v>
      </c>
      <c r="E559" s="45" t="s">
        <v>31423</v>
      </c>
      <c r="N559" s="2"/>
      <c r="O559" s="2"/>
      <c r="Q559" s="2"/>
    </row>
    <row r="560" spans="1:17" ht="72" x14ac:dyDescent="0.25">
      <c r="A560" s="39">
        <v>559</v>
      </c>
      <c r="B560" s="63" t="s">
        <v>31227</v>
      </c>
      <c r="C560" s="51">
        <v>43545</v>
      </c>
      <c r="D560" s="44" t="s">
        <v>31228</v>
      </c>
      <c r="E560" s="45" t="s">
        <v>31423</v>
      </c>
      <c r="N560" s="2"/>
      <c r="O560" s="2"/>
      <c r="Q560" s="2"/>
    </row>
    <row r="561" spans="1:17" ht="36" x14ac:dyDescent="0.25">
      <c r="A561" s="39">
        <v>560</v>
      </c>
      <c r="B561" s="63" t="s">
        <v>31229</v>
      </c>
      <c r="C561" s="51">
        <v>43545</v>
      </c>
      <c r="D561" s="44" t="s">
        <v>31230</v>
      </c>
      <c r="E561" s="45" t="s">
        <v>23921</v>
      </c>
      <c r="N561" s="2"/>
      <c r="O561" s="2"/>
      <c r="Q561" s="2"/>
    </row>
    <row r="562" spans="1:17" ht="48" x14ac:dyDescent="0.25">
      <c r="A562" s="39">
        <v>561</v>
      </c>
      <c r="B562" s="63" t="s">
        <v>31231</v>
      </c>
      <c r="C562" s="51">
        <v>43545</v>
      </c>
      <c r="D562" s="44" t="s">
        <v>31232</v>
      </c>
      <c r="E562" s="45" t="s">
        <v>23921</v>
      </c>
      <c r="N562" s="2"/>
      <c r="O562" s="2"/>
      <c r="Q562" s="2"/>
    </row>
    <row r="563" spans="1:17" ht="36" x14ac:dyDescent="0.25">
      <c r="A563" s="39">
        <v>562</v>
      </c>
      <c r="B563" s="63" t="s">
        <v>31233</v>
      </c>
      <c r="C563" s="51">
        <v>43545</v>
      </c>
      <c r="D563" s="44" t="s">
        <v>31234</v>
      </c>
      <c r="E563" s="45" t="s">
        <v>23921</v>
      </c>
      <c r="N563" s="2"/>
      <c r="O563" s="2"/>
      <c r="Q563" s="2"/>
    </row>
    <row r="564" spans="1:17" ht="36" x14ac:dyDescent="0.25">
      <c r="A564" s="39">
        <v>563</v>
      </c>
      <c r="B564" s="63" t="s">
        <v>31235</v>
      </c>
      <c r="C564" s="51">
        <v>43545</v>
      </c>
      <c r="D564" s="44" t="s">
        <v>31236</v>
      </c>
      <c r="E564" s="45" t="s">
        <v>23921</v>
      </c>
      <c r="N564" s="2"/>
      <c r="O564" s="2"/>
      <c r="Q564" s="2"/>
    </row>
    <row r="565" spans="1:17" ht="36" x14ac:dyDescent="0.25">
      <c r="A565" s="39">
        <v>564</v>
      </c>
      <c r="B565" s="63" t="s">
        <v>31237</v>
      </c>
      <c r="C565" s="51">
        <v>43545</v>
      </c>
      <c r="D565" s="44" t="s">
        <v>31238</v>
      </c>
      <c r="E565" s="45" t="s">
        <v>23921</v>
      </c>
      <c r="N565" s="2"/>
      <c r="O565" s="2"/>
      <c r="Q565" s="2"/>
    </row>
    <row r="566" spans="1:17" ht="36" x14ac:dyDescent="0.25">
      <c r="A566" s="39">
        <v>565</v>
      </c>
      <c r="B566" s="63" t="s">
        <v>31239</v>
      </c>
      <c r="C566" s="51">
        <v>43545</v>
      </c>
      <c r="D566" s="44" t="s">
        <v>31240</v>
      </c>
      <c r="E566" s="45" t="s">
        <v>23921</v>
      </c>
      <c r="N566" s="2"/>
      <c r="O566" s="2"/>
      <c r="Q566" s="2"/>
    </row>
    <row r="567" spans="1:17" ht="48" x14ac:dyDescent="0.25">
      <c r="A567" s="39">
        <v>566</v>
      </c>
      <c r="B567" s="63" t="s">
        <v>31241</v>
      </c>
      <c r="C567" s="51">
        <v>43545</v>
      </c>
      <c r="D567" s="44" t="s">
        <v>31242</v>
      </c>
      <c r="E567" s="45" t="s">
        <v>23921</v>
      </c>
      <c r="N567" s="2"/>
      <c r="O567" s="2"/>
      <c r="Q567" s="2"/>
    </row>
    <row r="568" spans="1:17" ht="144" x14ac:dyDescent="0.25">
      <c r="A568" s="39">
        <v>567</v>
      </c>
      <c r="B568" s="63" t="s">
        <v>31243</v>
      </c>
      <c r="C568" s="51">
        <v>43545</v>
      </c>
      <c r="D568" s="44" t="s">
        <v>31244</v>
      </c>
      <c r="E568" s="45" t="s">
        <v>31423</v>
      </c>
      <c r="N568" s="2"/>
      <c r="O568" s="2"/>
      <c r="Q568" s="2"/>
    </row>
    <row r="569" spans="1:17" ht="132" x14ac:dyDescent="0.25">
      <c r="A569" s="39">
        <v>568</v>
      </c>
      <c r="B569" s="63" t="s">
        <v>31245</v>
      </c>
      <c r="C569" s="51">
        <v>43545</v>
      </c>
      <c r="D569" s="44" t="s">
        <v>31246</v>
      </c>
      <c r="E569" s="45" t="s">
        <v>31405</v>
      </c>
      <c r="N569" s="2"/>
      <c r="O569" s="2"/>
      <c r="Q569" s="2"/>
    </row>
    <row r="570" spans="1:17" ht="48" x14ac:dyDescent="0.25">
      <c r="A570" s="39">
        <v>569</v>
      </c>
      <c r="B570" s="63" t="s">
        <v>31247</v>
      </c>
      <c r="C570" s="51">
        <v>43545</v>
      </c>
      <c r="D570" s="44" t="s">
        <v>31248</v>
      </c>
      <c r="E570" s="45" t="s">
        <v>23924</v>
      </c>
      <c r="N570" s="2"/>
      <c r="O570" s="2"/>
      <c r="Q570" s="2"/>
    </row>
    <row r="571" spans="1:17" ht="36" x14ac:dyDescent="0.25">
      <c r="A571" s="39">
        <v>570</v>
      </c>
      <c r="B571" s="63" t="s">
        <v>31249</v>
      </c>
      <c r="C571" s="51">
        <v>43545</v>
      </c>
      <c r="D571" s="44" t="s">
        <v>31250</v>
      </c>
      <c r="E571" s="45" t="s">
        <v>31405</v>
      </c>
      <c r="N571" s="2"/>
      <c r="O571" s="2"/>
      <c r="Q571" s="2"/>
    </row>
    <row r="572" spans="1:17" ht="168" x14ac:dyDescent="0.25">
      <c r="A572" s="39">
        <v>571</v>
      </c>
      <c r="B572" s="63" t="s">
        <v>31251</v>
      </c>
      <c r="C572" s="51">
        <v>43545</v>
      </c>
      <c r="D572" s="44" t="s">
        <v>31252</v>
      </c>
      <c r="E572" s="45" t="s">
        <v>31455</v>
      </c>
      <c r="N572" s="2"/>
      <c r="O572" s="2"/>
      <c r="Q572" s="2"/>
    </row>
    <row r="573" spans="1:17" ht="72" x14ac:dyDescent="0.25">
      <c r="A573" s="39">
        <v>572</v>
      </c>
      <c r="B573" s="63" t="s">
        <v>31253</v>
      </c>
      <c r="C573" s="51">
        <v>43546</v>
      </c>
      <c r="D573" s="44" t="s">
        <v>31254</v>
      </c>
      <c r="E573" s="45" t="s">
        <v>31403</v>
      </c>
      <c r="N573" s="2"/>
      <c r="O573" s="2"/>
      <c r="Q573" s="2"/>
    </row>
    <row r="574" spans="1:17" ht="132" x14ac:dyDescent="0.25">
      <c r="A574" s="39">
        <v>573</v>
      </c>
      <c r="B574" s="63" t="s">
        <v>31255</v>
      </c>
      <c r="C574" s="51">
        <v>43546</v>
      </c>
      <c r="D574" s="44" t="s">
        <v>31256</v>
      </c>
      <c r="E574" s="45" t="s">
        <v>31445</v>
      </c>
      <c r="N574" s="2"/>
      <c r="O574" s="2"/>
      <c r="Q574" s="2"/>
    </row>
    <row r="575" spans="1:17" ht="84" x14ac:dyDescent="0.25">
      <c r="A575" s="39">
        <v>574</v>
      </c>
      <c r="B575" s="63" t="s">
        <v>31257</v>
      </c>
      <c r="C575" s="51">
        <v>43546</v>
      </c>
      <c r="D575" s="44" t="s">
        <v>31258</v>
      </c>
      <c r="E575" s="45" t="s">
        <v>31425</v>
      </c>
      <c r="N575" s="2"/>
      <c r="O575" s="2"/>
      <c r="Q575" s="2"/>
    </row>
    <row r="576" spans="1:17" ht="84" x14ac:dyDescent="0.25">
      <c r="A576" s="39">
        <v>575</v>
      </c>
      <c r="B576" s="63" t="s">
        <v>31259</v>
      </c>
      <c r="C576" s="51">
        <v>43546</v>
      </c>
      <c r="D576" s="44" t="s">
        <v>31260</v>
      </c>
      <c r="E576" s="45" t="s">
        <v>31405</v>
      </c>
      <c r="N576" s="2"/>
      <c r="O576" s="2"/>
      <c r="Q576" s="2"/>
    </row>
    <row r="577" spans="1:17" ht="60" x14ac:dyDescent="0.25">
      <c r="A577" s="39">
        <v>576</v>
      </c>
      <c r="B577" s="63" t="s">
        <v>31261</v>
      </c>
      <c r="C577" s="51">
        <v>43546</v>
      </c>
      <c r="D577" s="44" t="s">
        <v>31262</v>
      </c>
      <c r="E577" s="45" t="s">
        <v>31418</v>
      </c>
      <c r="N577" s="2"/>
      <c r="O577" s="2"/>
      <c r="Q577" s="2"/>
    </row>
    <row r="578" spans="1:17" ht="84" x14ac:dyDescent="0.25">
      <c r="A578" s="39">
        <v>577</v>
      </c>
      <c r="B578" s="63" t="s">
        <v>31263</v>
      </c>
      <c r="C578" s="51">
        <v>43546</v>
      </c>
      <c r="D578" s="44" t="s">
        <v>31264</v>
      </c>
      <c r="E578" s="45" t="s">
        <v>31405</v>
      </c>
      <c r="N578" s="2"/>
      <c r="O578" s="2"/>
      <c r="Q578" s="2"/>
    </row>
    <row r="579" spans="1:17" ht="108" x14ac:dyDescent="0.25">
      <c r="A579" s="39">
        <v>578</v>
      </c>
      <c r="B579" s="63" t="s">
        <v>31265</v>
      </c>
      <c r="C579" s="51">
        <v>43546</v>
      </c>
      <c r="D579" s="44" t="s">
        <v>31266</v>
      </c>
      <c r="E579" s="45" t="s">
        <v>31405</v>
      </c>
      <c r="N579" s="2"/>
      <c r="O579" s="2"/>
      <c r="Q579" s="2"/>
    </row>
    <row r="580" spans="1:17" ht="84" x14ac:dyDescent="0.25">
      <c r="A580" s="39">
        <v>579</v>
      </c>
      <c r="B580" s="63" t="s">
        <v>31267</v>
      </c>
      <c r="C580" s="51">
        <v>43546</v>
      </c>
      <c r="D580" s="44" t="s">
        <v>31268</v>
      </c>
      <c r="E580" s="45" t="s">
        <v>31437</v>
      </c>
      <c r="N580" s="2"/>
      <c r="O580" s="2"/>
      <c r="Q580" s="2"/>
    </row>
    <row r="581" spans="1:17" ht="132" x14ac:dyDescent="0.25">
      <c r="A581" s="39">
        <v>580</v>
      </c>
      <c r="B581" s="63" t="s">
        <v>31269</v>
      </c>
      <c r="C581" s="51">
        <v>43546</v>
      </c>
      <c r="D581" s="44" t="s">
        <v>31270</v>
      </c>
      <c r="E581" s="45" t="s">
        <v>31424</v>
      </c>
      <c r="N581" s="2"/>
      <c r="O581" s="2"/>
      <c r="Q581" s="2"/>
    </row>
    <row r="582" spans="1:17" ht="84" x14ac:dyDescent="0.25">
      <c r="A582" s="39">
        <v>581</v>
      </c>
      <c r="B582" s="63" t="s">
        <v>31271</v>
      </c>
      <c r="C582" s="51">
        <v>43546</v>
      </c>
      <c r="D582" s="44" t="s">
        <v>31272</v>
      </c>
      <c r="E582" s="45" t="s">
        <v>23924</v>
      </c>
      <c r="N582" s="2"/>
      <c r="O582" s="2"/>
      <c r="Q582" s="2"/>
    </row>
    <row r="583" spans="1:17" ht="60" x14ac:dyDescent="0.25">
      <c r="A583" s="39">
        <v>582</v>
      </c>
      <c r="B583" s="63" t="s">
        <v>31273</v>
      </c>
      <c r="C583" s="51">
        <v>43546</v>
      </c>
      <c r="D583" s="44" t="s">
        <v>31274</v>
      </c>
      <c r="E583" s="45" t="s">
        <v>31403</v>
      </c>
      <c r="N583" s="2"/>
      <c r="O583" s="2"/>
      <c r="Q583" s="2"/>
    </row>
    <row r="584" spans="1:17" ht="48" x14ac:dyDescent="0.25">
      <c r="A584" s="39">
        <v>583</v>
      </c>
      <c r="B584" s="63" t="s">
        <v>31275</v>
      </c>
      <c r="C584" s="51">
        <v>43546</v>
      </c>
      <c r="D584" s="44" t="s">
        <v>31276</v>
      </c>
      <c r="E584" s="45" t="s">
        <v>31422</v>
      </c>
      <c r="N584" s="2"/>
      <c r="O584" s="2"/>
      <c r="Q584" s="2"/>
    </row>
    <row r="585" spans="1:17" ht="60" x14ac:dyDescent="0.25">
      <c r="A585" s="39">
        <v>584</v>
      </c>
      <c r="B585" s="63" t="s">
        <v>31277</v>
      </c>
      <c r="C585" s="51">
        <v>43546</v>
      </c>
      <c r="D585" s="44" t="s">
        <v>31278</v>
      </c>
      <c r="E585" s="45" t="s">
        <v>31422</v>
      </c>
      <c r="N585" s="2"/>
      <c r="O585" s="2"/>
      <c r="Q585" s="2"/>
    </row>
    <row r="586" spans="1:17" ht="36" x14ac:dyDescent="0.25">
      <c r="A586" s="39">
        <v>585</v>
      </c>
      <c r="B586" s="63" t="s">
        <v>31279</v>
      </c>
      <c r="C586" s="51">
        <v>43546</v>
      </c>
      <c r="D586" s="44" t="s">
        <v>31280</v>
      </c>
      <c r="E586" s="45" t="s">
        <v>31422</v>
      </c>
      <c r="N586" s="2"/>
      <c r="O586" s="2"/>
      <c r="Q586" s="2"/>
    </row>
    <row r="587" spans="1:17" ht="36" x14ac:dyDescent="0.25">
      <c r="A587" s="39">
        <v>586</v>
      </c>
      <c r="B587" s="63" t="s">
        <v>31281</v>
      </c>
      <c r="C587" s="51">
        <v>43546</v>
      </c>
      <c r="D587" s="44" t="s">
        <v>31282</v>
      </c>
      <c r="E587" s="45" t="s">
        <v>31422</v>
      </c>
      <c r="N587" s="2"/>
      <c r="O587" s="2"/>
      <c r="Q587" s="2"/>
    </row>
    <row r="588" spans="1:17" ht="72" x14ac:dyDescent="0.25">
      <c r="A588" s="39">
        <v>587</v>
      </c>
      <c r="B588" s="63" t="s">
        <v>31283</v>
      </c>
      <c r="C588" s="51">
        <v>43546</v>
      </c>
      <c r="D588" s="44" t="s">
        <v>31284</v>
      </c>
      <c r="E588" s="45" t="s">
        <v>31422</v>
      </c>
      <c r="N588" s="2"/>
      <c r="O588" s="2"/>
      <c r="Q588" s="2"/>
    </row>
    <row r="589" spans="1:17" ht="48" x14ac:dyDescent="0.25">
      <c r="A589" s="39">
        <v>588</v>
      </c>
      <c r="B589" s="63" t="s">
        <v>31285</v>
      </c>
      <c r="C589" s="51">
        <v>43546</v>
      </c>
      <c r="D589" s="44" t="s">
        <v>31286</v>
      </c>
      <c r="E589" s="45" t="s">
        <v>31405</v>
      </c>
      <c r="N589" s="2"/>
      <c r="O589" s="2"/>
      <c r="Q589" s="2"/>
    </row>
    <row r="590" spans="1:17" ht="72" x14ac:dyDescent="0.25">
      <c r="A590" s="39">
        <v>589</v>
      </c>
      <c r="B590" s="63" t="s">
        <v>31287</v>
      </c>
      <c r="C590" s="51">
        <v>43546</v>
      </c>
      <c r="D590" s="44" t="s">
        <v>31288</v>
      </c>
      <c r="E590" s="45" t="s">
        <v>31403</v>
      </c>
      <c r="N590" s="2"/>
      <c r="O590" s="2"/>
      <c r="Q590" s="2"/>
    </row>
    <row r="591" spans="1:17" ht="72" x14ac:dyDescent="0.25">
      <c r="A591" s="39">
        <v>590</v>
      </c>
      <c r="B591" s="63" t="s">
        <v>31289</v>
      </c>
      <c r="C591" s="51">
        <v>43549</v>
      </c>
      <c r="D591" s="44" t="s">
        <v>31290</v>
      </c>
      <c r="E591" s="45" t="s">
        <v>23921</v>
      </c>
      <c r="N591" s="2"/>
      <c r="O591" s="2"/>
      <c r="Q591" s="2"/>
    </row>
    <row r="592" spans="1:17" ht="72" x14ac:dyDescent="0.25">
      <c r="A592" s="39">
        <v>591</v>
      </c>
      <c r="B592" s="63" t="s">
        <v>31291</v>
      </c>
      <c r="C592" s="51">
        <v>43549</v>
      </c>
      <c r="D592" s="44" t="s">
        <v>31292</v>
      </c>
      <c r="E592" s="45" t="s">
        <v>31405</v>
      </c>
      <c r="N592" s="2"/>
      <c r="O592" s="2"/>
      <c r="Q592" s="2"/>
    </row>
    <row r="593" spans="1:17" ht="144" x14ac:dyDescent="0.25">
      <c r="A593" s="39">
        <v>592</v>
      </c>
      <c r="B593" s="63" t="s">
        <v>31293</v>
      </c>
      <c r="C593" s="51">
        <v>43549</v>
      </c>
      <c r="D593" s="44" t="s">
        <v>31294</v>
      </c>
      <c r="E593" s="45" t="s">
        <v>31406</v>
      </c>
      <c r="N593" s="2"/>
      <c r="O593" s="2"/>
      <c r="Q593" s="2"/>
    </row>
    <row r="594" spans="1:17" ht="120" x14ac:dyDescent="0.25">
      <c r="A594" s="39">
        <v>593</v>
      </c>
      <c r="B594" s="63" t="s">
        <v>31295</v>
      </c>
      <c r="C594" s="51">
        <v>43549</v>
      </c>
      <c r="D594" s="44" t="s">
        <v>31296</v>
      </c>
      <c r="E594" s="45" t="s">
        <v>31405</v>
      </c>
      <c r="N594" s="2"/>
      <c r="O594" s="2"/>
      <c r="Q594" s="2"/>
    </row>
    <row r="595" spans="1:17" ht="108" x14ac:dyDescent="0.25">
      <c r="A595" s="39">
        <v>594</v>
      </c>
      <c r="B595" s="63" t="s">
        <v>31297</v>
      </c>
      <c r="C595" s="51">
        <v>43549</v>
      </c>
      <c r="D595" s="44" t="s">
        <v>31298</v>
      </c>
      <c r="E595" s="45" t="s">
        <v>31416</v>
      </c>
      <c r="N595" s="2"/>
      <c r="O595" s="2"/>
      <c r="Q595" s="2"/>
    </row>
    <row r="596" spans="1:17" ht="120" x14ac:dyDescent="0.25">
      <c r="A596" s="39">
        <v>595</v>
      </c>
      <c r="B596" s="63" t="s">
        <v>31299</v>
      </c>
      <c r="C596" s="51">
        <v>43549</v>
      </c>
      <c r="D596" s="44" t="s">
        <v>31300</v>
      </c>
      <c r="E596" s="45" t="s">
        <v>31456</v>
      </c>
      <c r="N596" s="2"/>
      <c r="O596" s="2"/>
      <c r="Q596" s="2"/>
    </row>
    <row r="597" spans="1:17" ht="108" x14ac:dyDescent="0.25">
      <c r="A597" s="39">
        <v>596</v>
      </c>
      <c r="B597" s="63" t="s">
        <v>31301</v>
      </c>
      <c r="C597" s="51">
        <v>43549</v>
      </c>
      <c r="D597" s="44" t="s">
        <v>31302</v>
      </c>
      <c r="E597" s="45" t="s">
        <v>23924</v>
      </c>
      <c r="N597" s="2"/>
      <c r="O597" s="2"/>
      <c r="Q597" s="2"/>
    </row>
    <row r="598" spans="1:17" ht="48" x14ac:dyDescent="0.25">
      <c r="A598" s="39">
        <v>597</v>
      </c>
      <c r="B598" s="63" t="s">
        <v>31303</v>
      </c>
      <c r="C598" s="51">
        <v>43550</v>
      </c>
      <c r="D598" s="44" t="s">
        <v>31304</v>
      </c>
      <c r="E598" s="45" t="s">
        <v>31406</v>
      </c>
      <c r="N598" s="2"/>
      <c r="O598" s="2"/>
      <c r="Q598" s="2"/>
    </row>
    <row r="599" spans="1:17" ht="132" x14ac:dyDescent="0.25">
      <c r="A599" s="39">
        <v>598</v>
      </c>
      <c r="B599" s="63" t="s">
        <v>31305</v>
      </c>
      <c r="C599" s="51">
        <v>43550</v>
      </c>
      <c r="D599" s="44" t="s">
        <v>31306</v>
      </c>
      <c r="E599" s="45" t="s">
        <v>31425</v>
      </c>
      <c r="N599" s="2"/>
      <c r="O599" s="2"/>
      <c r="Q599" s="2"/>
    </row>
    <row r="600" spans="1:17" ht="120" x14ac:dyDescent="0.25">
      <c r="A600" s="39">
        <v>599</v>
      </c>
      <c r="B600" s="63" t="s">
        <v>31307</v>
      </c>
      <c r="C600" s="51">
        <v>43550</v>
      </c>
      <c r="D600" s="44" t="s">
        <v>31308</v>
      </c>
      <c r="E600" s="45" t="s">
        <v>31405</v>
      </c>
      <c r="N600" s="2"/>
      <c r="O600" s="2"/>
      <c r="Q600" s="2"/>
    </row>
    <row r="601" spans="1:17" ht="84" x14ac:dyDescent="0.25">
      <c r="A601" s="39">
        <v>600</v>
      </c>
      <c r="B601" s="63" t="s">
        <v>31309</v>
      </c>
      <c r="C601" s="51">
        <v>43550</v>
      </c>
      <c r="D601" s="44" t="s">
        <v>31310</v>
      </c>
      <c r="E601" s="45" t="s">
        <v>23924</v>
      </c>
      <c r="N601" s="2"/>
      <c r="O601" s="2"/>
      <c r="Q601" s="2"/>
    </row>
    <row r="602" spans="1:17" ht="144" x14ac:dyDescent="0.25">
      <c r="A602" s="39">
        <v>601</v>
      </c>
      <c r="B602" s="63" t="s">
        <v>31311</v>
      </c>
      <c r="C602" s="51">
        <v>43550</v>
      </c>
      <c r="D602" s="44" t="s">
        <v>31312</v>
      </c>
      <c r="E602" s="45" t="s">
        <v>31405</v>
      </c>
      <c r="N602" s="2"/>
      <c r="O602" s="2"/>
      <c r="Q602" s="2"/>
    </row>
    <row r="603" spans="1:17" ht="48" x14ac:dyDescent="0.25">
      <c r="A603" s="39">
        <v>602</v>
      </c>
      <c r="B603" s="63" t="s">
        <v>31313</v>
      </c>
      <c r="C603" s="51">
        <v>43550</v>
      </c>
      <c r="D603" s="44" t="s">
        <v>31314</v>
      </c>
      <c r="E603" s="45" t="s">
        <v>23924</v>
      </c>
      <c r="N603" s="2"/>
      <c r="O603" s="2"/>
      <c r="Q603" s="2"/>
    </row>
    <row r="604" spans="1:17" ht="84" x14ac:dyDescent="0.25">
      <c r="A604" s="39">
        <v>603</v>
      </c>
      <c r="B604" s="63" t="s">
        <v>31315</v>
      </c>
      <c r="C604" s="51">
        <v>43550</v>
      </c>
      <c r="D604" s="44" t="s">
        <v>31316</v>
      </c>
      <c r="E604" s="45" t="s">
        <v>31405</v>
      </c>
      <c r="N604" s="2"/>
      <c r="O604" s="2"/>
      <c r="Q604" s="2"/>
    </row>
    <row r="605" spans="1:17" ht="72" x14ac:dyDescent="0.25">
      <c r="A605" s="39">
        <v>604</v>
      </c>
      <c r="B605" s="63" t="s">
        <v>31317</v>
      </c>
      <c r="C605" s="51">
        <v>43550</v>
      </c>
      <c r="D605" s="44" t="s">
        <v>31318</v>
      </c>
      <c r="E605" s="45" t="s">
        <v>31405</v>
      </c>
      <c r="N605" s="2"/>
      <c r="O605" s="2"/>
      <c r="Q605" s="2"/>
    </row>
    <row r="606" spans="1:17" ht="36" x14ac:dyDescent="0.25">
      <c r="A606" s="39">
        <v>605</v>
      </c>
      <c r="B606" s="63" t="s">
        <v>31319</v>
      </c>
      <c r="C606" s="51">
        <v>43550</v>
      </c>
      <c r="D606" s="44" t="s">
        <v>31320</v>
      </c>
      <c r="E606" s="45" t="s">
        <v>31403</v>
      </c>
      <c r="N606" s="2"/>
      <c r="O606" s="2"/>
      <c r="Q606" s="2"/>
    </row>
    <row r="607" spans="1:17" ht="24" x14ac:dyDescent="0.25">
      <c r="A607" s="39">
        <v>606</v>
      </c>
      <c r="B607" s="63" t="s">
        <v>31321</v>
      </c>
      <c r="C607" s="51">
        <v>43550</v>
      </c>
      <c r="D607" s="44" t="s">
        <v>31322</v>
      </c>
      <c r="E607" s="45" t="s">
        <v>31403</v>
      </c>
      <c r="N607" s="2"/>
      <c r="O607" s="2"/>
      <c r="Q607" s="2"/>
    </row>
    <row r="608" spans="1:17" ht="36" x14ac:dyDescent="0.25">
      <c r="A608" s="39">
        <v>607</v>
      </c>
      <c r="B608" s="63" t="s">
        <v>31323</v>
      </c>
      <c r="C608" s="51">
        <v>43550</v>
      </c>
      <c r="D608" s="44" t="s">
        <v>31324</v>
      </c>
      <c r="E608" s="45" t="s">
        <v>31403</v>
      </c>
      <c r="N608" s="2"/>
      <c r="O608" s="2"/>
      <c r="Q608" s="2"/>
    </row>
    <row r="609" spans="1:17" ht="24" x14ac:dyDescent="0.25">
      <c r="A609" s="39">
        <v>608</v>
      </c>
      <c r="B609" s="63" t="s">
        <v>31325</v>
      </c>
      <c r="C609" s="51">
        <v>43550</v>
      </c>
      <c r="D609" s="44" t="s">
        <v>31326</v>
      </c>
      <c r="E609" s="45" t="s">
        <v>31403</v>
      </c>
      <c r="N609" s="2"/>
      <c r="O609" s="2"/>
      <c r="Q609" s="2"/>
    </row>
    <row r="610" spans="1:17" ht="36" x14ac:dyDescent="0.25">
      <c r="A610" s="39">
        <v>609</v>
      </c>
      <c r="B610" s="63" t="s">
        <v>31327</v>
      </c>
      <c r="C610" s="51">
        <v>43550</v>
      </c>
      <c r="D610" s="44" t="s">
        <v>31328</v>
      </c>
      <c r="E610" s="45" t="s">
        <v>31403</v>
      </c>
      <c r="N610" s="2"/>
      <c r="O610" s="2"/>
      <c r="Q610" s="2"/>
    </row>
    <row r="611" spans="1:17" ht="60" x14ac:dyDescent="0.25">
      <c r="A611" s="39">
        <v>610</v>
      </c>
      <c r="B611" s="63" t="s">
        <v>31329</v>
      </c>
      <c r="C611" s="51">
        <v>43550</v>
      </c>
      <c r="D611" s="44" t="s">
        <v>31330</v>
      </c>
      <c r="E611" s="45" t="s">
        <v>31405</v>
      </c>
      <c r="N611" s="2"/>
      <c r="O611" s="2"/>
      <c r="Q611" s="2"/>
    </row>
    <row r="612" spans="1:17" ht="96" x14ac:dyDescent="0.25">
      <c r="A612" s="39">
        <v>611</v>
      </c>
      <c r="B612" s="63" t="s">
        <v>31331</v>
      </c>
      <c r="C612" s="51">
        <v>43550</v>
      </c>
      <c r="D612" s="44" t="s">
        <v>31332</v>
      </c>
      <c r="E612" s="45" t="s">
        <v>31421</v>
      </c>
      <c r="N612" s="2"/>
      <c r="O612" s="2"/>
      <c r="Q612" s="2"/>
    </row>
    <row r="613" spans="1:17" ht="240" x14ac:dyDescent="0.25">
      <c r="A613" s="39">
        <v>612</v>
      </c>
      <c r="B613" s="63" t="s">
        <v>31333</v>
      </c>
      <c r="C613" s="51">
        <v>43550</v>
      </c>
      <c r="D613" s="44" t="s">
        <v>31334</v>
      </c>
      <c r="E613" s="45" t="s">
        <v>31405</v>
      </c>
      <c r="N613" s="2"/>
      <c r="O613" s="2"/>
      <c r="Q613" s="2"/>
    </row>
    <row r="614" spans="1:17" ht="132" x14ac:dyDescent="0.25">
      <c r="A614" s="39">
        <v>613</v>
      </c>
      <c r="B614" s="63" t="s">
        <v>31335</v>
      </c>
      <c r="C614" s="51">
        <v>43550</v>
      </c>
      <c r="D614" s="44" t="s">
        <v>31336</v>
      </c>
      <c r="E614" s="45" t="s">
        <v>31406</v>
      </c>
      <c r="N614" s="2"/>
      <c r="O614" s="2"/>
      <c r="Q614" s="2"/>
    </row>
    <row r="615" spans="1:17" ht="132" x14ac:dyDescent="0.25">
      <c r="A615" s="39">
        <v>614</v>
      </c>
      <c r="B615" s="63" t="s">
        <v>31337</v>
      </c>
      <c r="C615" s="51">
        <v>43550</v>
      </c>
      <c r="D615" s="44" t="s">
        <v>31338</v>
      </c>
      <c r="E615" s="45" t="s">
        <v>31416</v>
      </c>
      <c r="N615" s="2"/>
      <c r="O615" s="2"/>
      <c r="Q615" s="2"/>
    </row>
    <row r="616" spans="1:17" ht="36" x14ac:dyDescent="0.25">
      <c r="A616" s="39">
        <v>615</v>
      </c>
      <c r="B616" s="63" t="s">
        <v>31339</v>
      </c>
      <c r="C616" s="51">
        <v>43550</v>
      </c>
      <c r="D616" s="44" t="s">
        <v>31340</v>
      </c>
      <c r="E616" s="45" t="s">
        <v>23921</v>
      </c>
      <c r="N616" s="2"/>
      <c r="O616" s="2"/>
      <c r="Q616" s="2"/>
    </row>
    <row r="617" spans="1:17" ht="84" x14ac:dyDescent="0.25">
      <c r="A617" s="39">
        <v>616</v>
      </c>
      <c r="B617" s="63" t="s">
        <v>31341</v>
      </c>
      <c r="C617" s="51">
        <v>43551</v>
      </c>
      <c r="D617" s="44" t="s">
        <v>31342</v>
      </c>
      <c r="E617" s="45" t="s">
        <v>31437</v>
      </c>
      <c r="N617" s="2"/>
      <c r="O617" s="2"/>
      <c r="Q617" s="2"/>
    </row>
    <row r="618" spans="1:17" ht="96" x14ac:dyDescent="0.25">
      <c r="A618" s="39">
        <v>617</v>
      </c>
      <c r="B618" s="63" t="s">
        <v>31343</v>
      </c>
      <c r="C618" s="51">
        <v>43551</v>
      </c>
      <c r="D618" s="44" t="s">
        <v>31344</v>
      </c>
      <c r="E618" s="45" t="s">
        <v>23940</v>
      </c>
      <c r="N618" s="2"/>
      <c r="O618" s="2"/>
      <c r="Q618" s="2"/>
    </row>
    <row r="619" spans="1:17" ht="96" x14ac:dyDescent="0.25">
      <c r="A619" s="39">
        <v>618</v>
      </c>
      <c r="B619" s="63" t="s">
        <v>31345</v>
      </c>
      <c r="C619" s="51">
        <v>43551</v>
      </c>
      <c r="D619" s="44" t="s">
        <v>31346</v>
      </c>
      <c r="E619" s="45" t="s">
        <v>23940</v>
      </c>
      <c r="N619" s="2"/>
      <c r="O619" s="2"/>
      <c r="Q619" s="2"/>
    </row>
    <row r="620" spans="1:17" ht="108" x14ac:dyDescent="0.25">
      <c r="A620" s="39">
        <v>619</v>
      </c>
      <c r="B620" s="63" t="s">
        <v>31347</v>
      </c>
      <c r="C620" s="51">
        <v>43551</v>
      </c>
      <c r="D620" s="44" t="s">
        <v>31348</v>
      </c>
      <c r="E620" s="45" t="s">
        <v>23921</v>
      </c>
      <c r="N620" s="2"/>
      <c r="O620" s="2"/>
      <c r="Q620" s="2"/>
    </row>
    <row r="621" spans="1:17" ht="48" x14ac:dyDescent="0.25">
      <c r="A621" s="39">
        <v>620</v>
      </c>
      <c r="B621" s="63" t="s">
        <v>31349</v>
      </c>
      <c r="C621" s="51">
        <v>43551</v>
      </c>
      <c r="D621" s="44" t="s">
        <v>31350</v>
      </c>
      <c r="E621" s="45" t="s">
        <v>23921</v>
      </c>
      <c r="N621" s="2"/>
      <c r="O621" s="2"/>
      <c r="Q621" s="2"/>
    </row>
    <row r="622" spans="1:17" ht="72" x14ac:dyDescent="0.25">
      <c r="A622" s="39">
        <v>621</v>
      </c>
      <c r="B622" s="63" t="s">
        <v>31351</v>
      </c>
      <c r="C622" s="51">
        <v>43551</v>
      </c>
      <c r="D622" s="44" t="s">
        <v>31352</v>
      </c>
      <c r="E622" s="45" t="s">
        <v>23924</v>
      </c>
      <c r="N622" s="2"/>
      <c r="O622" s="2"/>
      <c r="Q622" s="2"/>
    </row>
    <row r="623" spans="1:17" ht="60" x14ac:dyDescent="0.25">
      <c r="A623" s="39">
        <v>622</v>
      </c>
      <c r="B623" s="63" t="s">
        <v>31353</v>
      </c>
      <c r="C623" s="51">
        <v>43551</v>
      </c>
      <c r="D623" s="44" t="s">
        <v>31354</v>
      </c>
      <c r="E623" s="45" t="s">
        <v>23922</v>
      </c>
      <c r="N623" s="2"/>
      <c r="O623" s="2"/>
      <c r="Q623" s="2"/>
    </row>
    <row r="624" spans="1:17" ht="84" x14ac:dyDescent="0.25">
      <c r="A624" s="39">
        <v>623</v>
      </c>
      <c r="B624" s="63" t="s">
        <v>31355</v>
      </c>
      <c r="C624" s="51">
        <v>43551</v>
      </c>
      <c r="D624" s="44" t="s">
        <v>31356</v>
      </c>
      <c r="E624" s="45" t="s">
        <v>31441</v>
      </c>
      <c r="N624" s="2"/>
      <c r="O624" s="2"/>
      <c r="Q624" s="2"/>
    </row>
    <row r="625" spans="1:17" ht="144" x14ac:dyDescent="0.25">
      <c r="A625" s="39">
        <v>624</v>
      </c>
      <c r="B625" s="63" t="s">
        <v>31357</v>
      </c>
      <c r="C625" s="51">
        <v>43551</v>
      </c>
      <c r="D625" s="44" t="s">
        <v>31358</v>
      </c>
      <c r="E625" s="45" t="s">
        <v>31457</v>
      </c>
      <c r="N625" s="2"/>
      <c r="O625" s="2"/>
      <c r="Q625" s="2"/>
    </row>
    <row r="626" spans="1:17" ht="120" x14ac:dyDescent="0.25">
      <c r="A626" s="39">
        <v>625</v>
      </c>
      <c r="B626" s="63" t="s">
        <v>31359</v>
      </c>
      <c r="C626" s="51">
        <v>43551</v>
      </c>
      <c r="D626" s="44" t="s">
        <v>31360</v>
      </c>
      <c r="E626" s="45" t="s">
        <v>31445</v>
      </c>
      <c r="N626" s="2"/>
      <c r="O626" s="2"/>
      <c r="Q626" s="2"/>
    </row>
    <row r="627" spans="1:17" ht="108" x14ac:dyDescent="0.25">
      <c r="A627" s="39">
        <v>626</v>
      </c>
      <c r="B627" s="63" t="s">
        <v>31361</v>
      </c>
      <c r="C627" s="51">
        <v>43552</v>
      </c>
      <c r="D627" s="44" t="s">
        <v>31362</v>
      </c>
      <c r="E627" s="45" t="s">
        <v>28855</v>
      </c>
      <c r="N627" s="2"/>
      <c r="O627" s="2"/>
      <c r="Q627" s="2"/>
    </row>
    <row r="628" spans="1:17" ht="96" x14ac:dyDescent="0.25">
      <c r="A628" s="39">
        <v>627</v>
      </c>
      <c r="B628" s="63" t="s">
        <v>31363</v>
      </c>
      <c r="C628" s="51">
        <v>43552</v>
      </c>
      <c r="D628" s="44" t="s">
        <v>31364</v>
      </c>
      <c r="E628" s="45" t="s">
        <v>23924</v>
      </c>
      <c r="N628" s="2"/>
      <c r="O628" s="2"/>
      <c r="Q628" s="2"/>
    </row>
    <row r="629" spans="1:17" ht="96" x14ac:dyDescent="0.25">
      <c r="A629" s="39">
        <v>628</v>
      </c>
      <c r="B629" s="63" t="s">
        <v>31365</v>
      </c>
      <c r="C629" s="51">
        <v>43552</v>
      </c>
      <c r="D629" s="44" t="s">
        <v>31366</v>
      </c>
      <c r="E629" s="45" t="s">
        <v>31405</v>
      </c>
      <c r="N629" s="2"/>
      <c r="O629" s="2"/>
      <c r="Q629" s="2"/>
    </row>
    <row r="630" spans="1:17" ht="72" x14ac:dyDescent="0.25">
      <c r="A630" s="39">
        <v>629</v>
      </c>
      <c r="B630" s="63" t="s">
        <v>31367</v>
      </c>
      <c r="C630" s="51">
        <v>43552</v>
      </c>
      <c r="D630" s="44" t="s">
        <v>31368</v>
      </c>
      <c r="E630" s="45" t="s">
        <v>23924</v>
      </c>
      <c r="N630" s="2"/>
      <c r="O630" s="2"/>
      <c r="Q630" s="2"/>
    </row>
    <row r="631" spans="1:17" ht="84" x14ac:dyDescent="0.25">
      <c r="A631" s="39">
        <v>630</v>
      </c>
      <c r="B631" s="63" t="s">
        <v>31369</v>
      </c>
      <c r="C631" s="51">
        <v>43552</v>
      </c>
      <c r="D631" s="44" t="s">
        <v>31370</v>
      </c>
      <c r="E631" s="45" t="s">
        <v>31403</v>
      </c>
      <c r="N631" s="2"/>
      <c r="O631" s="2"/>
      <c r="Q631" s="2"/>
    </row>
    <row r="632" spans="1:17" ht="60" x14ac:dyDescent="0.25">
      <c r="A632" s="39">
        <v>631</v>
      </c>
      <c r="B632" s="63" t="s">
        <v>31371</v>
      </c>
      <c r="C632" s="51">
        <v>43552</v>
      </c>
      <c r="D632" s="44" t="s">
        <v>31372</v>
      </c>
      <c r="E632" s="45" t="s">
        <v>31403</v>
      </c>
      <c r="N632" s="2"/>
      <c r="O632" s="2"/>
      <c r="Q632" s="2"/>
    </row>
    <row r="633" spans="1:17" ht="192" x14ac:dyDescent="0.25">
      <c r="A633" s="39">
        <v>632</v>
      </c>
      <c r="B633" s="63" t="s">
        <v>31373</v>
      </c>
      <c r="C633" s="51">
        <v>43552</v>
      </c>
      <c r="D633" s="44" t="s">
        <v>31374</v>
      </c>
      <c r="E633" s="45" t="s">
        <v>31405</v>
      </c>
      <c r="N633" s="2"/>
      <c r="O633" s="2"/>
      <c r="Q633" s="2"/>
    </row>
    <row r="634" spans="1:17" ht="144" x14ac:dyDescent="0.25">
      <c r="A634" s="39">
        <v>633</v>
      </c>
      <c r="B634" s="63" t="s">
        <v>31375</v>
      </c>
      <c r="C634" s="51">
        <v>43552</v>
      </c>
      <c r="D634" s="44" t="s">
        <v>31376</v>
      </c>
      <c r="E634" s="45" t="s">
        <v>31403</v>
      </c>
      <c r="N634" s="2"/>
      <c r="O634" s="2"/>
      <c r="Q634" s="2"/>
    </row>
    <row r="635" spans="1:17" ht="84" x14ac:dyDescent="0.25">
      <c r="A635" s="39">
        <v>634</v>
      </c>
      <c r="B635" s="63" t="s">
        <v>31377</v>
      </c>
      <c r="C635" s="51">
        <v>43553</v>
      </c>
      <c r="D635" s="44" t="s">
        <v>31378</v>
      </c>
      <c r="E635" s="45" t="s">
        <v>31405</v>
      </c>
      <c r="N635" s="2"/>
      <c r="O635" s="2"/>
      <c r="Q635" s="2"/>
    </row>
    <row r="636" spans="1:17" ht="48" x14ac:dyDescent="0.25">
      <c r="A636" s="39">
        <v>635</v>
      </c>
      <c r="B636" s="63" t="s">
        <v>31379</v>
      </c>
      <c r="C636" s="51">
        <v>43553</v>
      </c>
      <c r="D636" s="44" t="s">
        <v>31380</v>
      </c>
      <c r="E636" s="45" t="s">
        <v>31403</v>
      </c>
      <c r="N636" s="2"/>
      <c r="O636" s="2"/>
      <c r="Q636" s="2"/>
    </row>
    <row r="637" spans="1:17" ht="72" x14ac:dyDescent="0.25">
      <c r="A637" s="39">
        <v>636</v>
      </c>
      <c r="B637" s="63" t="s">
        <v>31381</v>
      </c>
      <c r="C637" s="51">
        <v>43553</v>
      </c>
      <c r="D637" s="44" t="s">
        <v>31382</v>
      </c>
      <c r="E637" s="45" t="s">
        <v>31405</v>
      </c>
      <c r="N637" s="2"/>
      <c r="O637" s="2"/>
      <c r="Q637" s="2"/>
    </row>
    <row r="638" spans="1:17" ht="168" x14ac:dyDescent="0.25">
      <c r="A638" s="39">
        <v>637</v>
      </c>
      <c r="B638" s="63" t="s">
        <v>31383</v>
      </c>
      <c r="C638" s="51">
        <v>43553</v>
      </c>
      <c r="D638" s="44" t="s">
        <v>31384</v>
      </c>
      <c r="E638" s="45" t="s">
        <v>31423</v>
      </c>
      <c r="N638" s="2"/>
      <c r="O638" s="2"/>
      <c r="Q638" s="2"/>
    </row>
    <row r="639" spans="1:17" ht="120" x14ac:dyDescent="0.25">
      <c r="A639" s="39">
        <v>638</v>
      </c>
      <c r="B639" s="63" t="s">
        <v>31385</v>
      </c>
      <c r="C639" s="51">
        <v>43553</v>
      </c>
      <c r="D639" s="44" t="s">
        <v>31386</v>
      </c>
      <c r="E639" s="45" t="s">
        <v>23924</v>
      </c>
      <c r="N639" s="2"/>
      <c r="O639" s="2"/>
      <c r="Q639" s="2"/>
    </row>
    <row r="640" spans="1:17" ht="48" x14ac:dyDescent="0.25">
      <c r="A640" s="39">
        <v>639</v>
      </c>
      <c r="B640" s="63" t="s">
        <v>31387</v>
      </c>
      <c r="C640" s="51">
        <v>43553</v>
      </c>
      <c r="D640" s="44" t="s">
        <v>31388</v>
      </c>
      <c r="E640" s="45" t="s">
        <v>23921</v>
      </c>
      <c r="N640" s="2"/>
      <c r="O640" s="2"/>
      <c r="Q640" s="2"/>
    </row>
    <row r="641" spans="1:17" ht="72" x14ac:dyDescent="0.25">
      <c r="A641" s="39">
        <v>640</v>
      </c>
      <c r="B641" s="63" t="s">
        <v>31389</v>
      </c>
      <c r="C641" s="51">
        <v>43553</v>
      </c>
      <c r="D641" s="44" t="s">
        <v>31390</v>
      </c>
      <c r="E641" s="45" t="s">
        <v>31458</v>
      </c>
      <c r="N641" s="2"/>
      <c r="O641" s="2"/>
      <c r="Q641" s="2"/>
    </row>
    <row r="642" spans="1:17" ht="24" x14ac:dyDescent="0.25">
      <c r="A642" s="39">
        <v>641</v>
      </c>
      <c r="B642" s="63" t="s">
        <v>31391</v>
      </c>
      <c r="C642" s="51">
        <v>43553</v>
      </c>
      <c r="D642" s="44" t="s">
        <v>31392</v>
      </c>
      <c r="E642" s="45" t="s">
        <v>31405</v>
      </c>
      <c r="N642" s="2"/>
      <c r="O642" s="2"/>
      <c r="Q642" s="2"/>
    </row>
    <row r="643" spans="1:17" ht="48" x14ac:dyDescent="0.25">
      <c r="A643" s="39">
        <v>642</v>
      </c>
      <c r="B643" s="63" t="s">
        <v>31393</v>
      </c>
      <c r="C643" s="51">
        <v>43553</v>
      </c>
      <c r="D643" s="44" t="s">
        <v>31394</v>
      </c>
      <c r="E643" s="45" t="s">
        <v>31403</v>
      </c>
      <c r="N643" s="2"/>
      <c r="O643" s="2"/>
      <c r="Q643" s="2"/>
    </row>
    <row r="644" spans="1:17" ht="72" x14ac:dyDescent="0.25">
      <c r="A644" s="39">
        <v>643</v>
      </c>
      <c r="B644" s="63" t="s">
        <v>31395</v>
      </c>
      <c r="C644" s="51">
        <v>43553</v>
      </c>
      <c r="D644" s="44" t="s">
        <v>31396</v>
      </c>
      <c r="E644" s="45" t="s">
        <v>31459</v>
      </c>
      <c r="N644" s="2"/>
      <c r="O644" s="2"/>
      <c r="Q644" s="2"/>
    </row>
    <row r="645" spans="1:17" ht="60" x14ac:dyDescent="0.25">
      <c r="A645" s="39">
        <v>644</v>
      </c>
      <c r="B645" s="63" t="s">
        <v>31397</v>
      </c>
      <c r="C645" s="51">
        <v>43553</v>
      </c>
      <c r="D645" s="44" t="s">
        <v>31398</v>
      </c>
      <c r="E645" s="45" t="s">
        <v>31405</v>
      </c>
      <c r="N645" s="2"/>
      <c r="O645" s="2"/>
      <c r="Q645" s="2"/>
    </row>
    <row r="646" spans="1:17" ht="48" x14ac:dyDescent="0.25">
      <c r="A646" s="39">
        <v>645</v>
      </c>
      <c r="B646" s="63" t="s">
        <v>31399</v>
      </c>
      <c r="C646" s="51">
        <v>43553</v>
      </c>
      <c r="D646" s="44" t="s">
        <v>31400</v>
      </c>
      <c r="E646" s="45" t="s">
        <v>31405</v>
      </c>
      <c r="N646" s="2"/>
      <c r="O646" s="2"/>
      <c r="Q646" s="2"/>
    </row>
    <row r="647" spans="1:17" ht="96" x14ac:dyDescent="0.25">
      <c r="A647" s="39">
        <v>646</v>
      </c>
      <c r="B647" s="63" t="s">
        <v>31401</v>
      </c>
      <c r="C647" s="51">
        <v>43553</v>
      </c>
      <c r="D647" s="44" t="s">
        <v>31402</v>
      </c>
      <c r="E647" s="45" t="s">
        <v>31460</v>
      </c>
      <c r="N647" s="2"/>
      <c r="O647" s="2"/>
      <c r="Q647" s="2"/>
    </row>
    <row r="648" spans="1:17" ht="60" x14ac:dyDescent="0.25">
      <c r="A648" s="39">
        <v>647</v>
      </c>
      <c r="B648" s="63" t="s">
        <v>31469</v>
      </c>
      <c r="C648" s="51">
        <v>43556</v>
      </c>
      <c r="D648" s="44" t="s">
        <v>31470</v>
      </c>
      <c r="E648" s="45" t="s">
        <v>23921</v>
      </c>
      <c r="N648" s="2"/>
      <c r="O648" s="2"/>
      <c r="Q648" s="2"/>
    </row>
    <row r="649" spans="1:17" ht="72" x14ac:dyDescent="0.25">
      <c r="A649" s="39">
        <v>648</v>
      </c>
      <c r="B649" s="63" t="s">
        <v>31471</v>
      </c>
      <c r="C649" s="51">
        <v>43556</v>
      </c>
      <c r="D649" s="44" t="s">
        <v>31472</v>
      </c>
      <c r="E649" s="45" t="s">
        <v>23940</v>
      </c>
      <c r="N649" s="2"/>
      <c r="O649" s="2"/>
      <c r="Q649" s="2"/>
    </row>
    <row r="650" spans="1:17" ht="24" x14ac:dyDescent="0.25">
      <c r="A650" s="39">
        <v>649</v>
      </c>
      <c r="B650" s="63" t="s">
        <v>31473</v>
      </c>
      <c r="C650" s="51">
        <v>43556</v>
      </c>
      <c r="D650" s="44" t="s">
        <v>31474</v>
      </c>
      <c r="E650" s="45" t="s">
        <v>31475</v>
      </c>
      <c r="N650" s="2"/>
      <c r="O650" s="2"/>
      <c r="Q650" s="2"/>
    </row>
    <row r="651" spans="1:17" ht="36" x14ac:dyDescent="0.25">
      <c r="A651" s="39">
        <v>650</v>
      </c>
      <c r="B651" s="63" t="s">
        <v>31476</v>
      </c>
      <c r="C651" s="51">
        <v>43556</v>
      </c>
      <c r="D651" s="44" t="s">
        <v>31477</v>
      </c>
      <c r="E651" s="45" t="s">
        <v>31475</v>
      </c>
      <c r="N651" s="2"/>
      <c r="O651" s="2"/>
      <c r="Q651" s="2"/>
    </row>
    <row r="652" spans="1:17" ht="24" x14ac:dyDescent="0.25">
      <c r="A652" s="39">
        <v>651</v>
      </c>
      <c r="B652" s="63" t="s">
        <v>31478</v>
      </c>
      <c r="C652" s="51">
        <v>43556</v>
      </c>
      <c r="D652" s="44" t="s">
        <v>31479</v>
      </c>
      <c r="E652" s="45" t="s">
        <v>31475</v>
      </c>
      <c r="N652" s="2"/>
      <c r="O652" s="2"/>
      <c r="Q652" s="2"/>
    </row>
    <row r="653" spans="1:17" ht="24" x14ac:dyDescent="0.25">
      <c r="A653" s="39">
        <v>652</v>
      </c>
      <c r="B653" s="63" t="s">
        <v>31480</v>
      </c>
      <c r="C653" s="51">
        <v>43556</v>
      </c>
      <c r="D653" s="44" t="s">
        <v>31481</v>
      </c>
      <c r="E653" s="45" t="s">
        <v>31475</v>
      </c>
      <c r="N653" s="2"/>
      <c r="O653" s="2"/>
      <c r="Q653" s="2"/>
    </row>
    <row r="654" spans="1:17" ht="48" x14ac:dyDescent="0.25">
      <c r="A654" s="39">
        <v>653</v>
      </c>
      <c r="B654" s="63" t="s">
        <v>31482</v>
      </c>
      <c r="C654" s="51">
        <v>43556</v>
      </c>
      <c r="D654" s="44" t="s">
        <v>31483</v>
      </c>
      <c r="E654" s="45" t="s">
        <v>23922</v>
      </c>
      <c r="N654" s="2"/>
      <c r="O654" s="2"/>
      <c r="Q654" s="2"/>
    </row>
    <row r="655" spans="1:17" ht="168" x14ac:dyDescent="0.25">
      <c r="A655" s="39">
        <v>654</v>
      </c>
      <c r="B655" s="63" t="s">
        <v>31484</v>
      </c>
      <c r="C655" s="51">
        <v>43556</v>
      </c>
      <c r="D655" s="44" t="s">
        <v>31485</v>
      </c>
      <c r="E655" s="45" t="s">
        <v>23921</v>
      </c>
      <c r="N655" s="2"/>
      <c r="O655" s="2"/>
      <c r="Q655" s="2"/>
    </row>
    <row r="656" spans="1:17" ht="60" x14ac:dyDescent="0.25">
      <c r="A656" s="39">
        <v>655</v>
      </c>
      <c r="B656" s="63" t="s">
        <v>31486</v>
      </c>
      <c r="C656" s="51">
        <v>43556</v>
      </c>
      <c r="D656" s="44" t="s">
        <v>31487</v>
      </c>
      <c r="E656" s="45" t="s">
        <v>31441</v>
      </c>
      <c r="N656" s="2"/>
      <c r="O656" s="2"/>
      <c r="Q656" s="2"/>
    </row>
    <row r="657" spans="1:17" ht="36" x14ac:dyDescent="0.25">
      <c r="A657" s="39">
        <v>656</v>
      </c>
      <c r="B657" s="63" t="s">
        <v>31488</v>
      </c>
      <c r="C657" s="51">
        <v>43556</v>
      </c>
      <c r="D657" s="44" t="s">
        <v>31489</v>
      </c>
      <c r="E657" s="45" t="s">
        <v>23924</v>
      </c>
      <c r="N657" s="2"/>
      <c r="O657" s="2"/>
      <c r="Q657" s="2"/>
    </row>
    <row r="658" spans="1:17" ht="96" x14ac:dyDescent="0.25">
      <c r="A658" s="39">
        <v>657</v>
      </c>
      <c r="B658" s="63" t="s">
        <v>31490</v>
      </c>
      <c r="C658" s="51">
        <v>43556</v>
      </c>
      <c r="D658" s="44" t="s">
        <v>31491</v>
      </c>
      <c r="E658" s="45" t="s">
        <v>31492</v>
      </c>
      <c r="N658" s="2"/>
      <c r="O658" s="2"/>
      <c r="Q658" s="2"/>
    </row>
    <row r="659" spans="1:17" ht="96" x14ac:dyDescent="0.25">
      <c r="A659" s="39">
        <v>658</v>
      </c>
      <c r="B659" s="63" t="s">
        <v>31493</v>
      </c>
      <c r="C659" s="51">
        <v>43556</v>
      </c>
      <c r="D659" s="44" t="s">
        <v>31494</v>
      </c>
      <c r="E659" s="45" t="s">
        <v>31405</v>
      </c>
      <c r="N659" s="2"/>
      <c r="O659" s="2"/>
      <c r="Q659" s="2"/>
    </row>
    <row r="660" spans="1:17" ht="60" x14ac:dyDescent="0.25">
      <c r="A660" s="39">
        <v>659</v>
      </c>
      <c r="B660" s="63" t="s">
        <v>31495</v>
      </c>
      <c r="C660" s="51">
        <v>43556</v>
      </c>
      <c r="D660" s="44" t="s">
        <v>31496</v>
      </c>
      <c r="E660" s="45" t="s">
        <v>31441</v>
      </c>
      <c r="N660" s="2"/>
      <c r="O660" s="2"/>
      <c r="Q660" s="2"/>
    </row>
    <row r="661" spans="1:17" ht="60" x14ac:dyDescent="0.25">
      <c r="A661" s="39">
        <v>660</v>
      </c>
      <c r="B661" s="63" t="s">
        <v>31497</v>
      </c>
      <c r="C661" s="51">
        <v>43556</v>
      </c>
      <c r="D661" s="44" t="s">
        <v>31498</v>
      </c>
      <c r="E661" s="45" t="s">
        <v>31441</v>
      </c>
      <c r="N661" s="2"/>
      <c r="O661" s="2"/>
      <c r="Q661" s="2"/>
    </row>
    <row r="662" spans="1:17" ht="60" x14ac:dyDescent="0.25">
      <c r="A662" s="39">
        <v>661</v>
      </c>
      <c r="B662" s="63" t="s">
        <v>31499</v>
      </c>
      <c r="C662" s="51">
        <v>43556</v>
      </c>
      <c r="D662" s="44" t="s">
        <v>31500</v>
      </c>
      <c r="E662" s="45" t="s">
        <v>31441</v>
      </c>
      <c r="N662" s="2"/>
      <c r="O662" s="2"/>
      <c r="Q662" s="2"/>
    </row>
    <row r="663" spans="1:17" ht="60" x14ac:dyDescent="0.25">
      <c r="A663" s="39">
        <v>662</v>
      </c>
      <c r="B663" s="63" t="s">
        <v>31501</v>
      </c>
      <c r="C663" s="51">
        <v>43556</v>
      </c>
      <c r="D663" s="44" t="s">
        <v>31502</v>
      </c>
      <c r="E663" s="45" t="s">
        <v>31441</v>
      </c>
      <c r="N663" s="2"/>
      <c r="O663" s="2"/>
      <c r="Q663" s="2"/>
    </row>
    <row r="664" spans="1:17" ht="84" x14ac:dyDescent="0.25">
      <c r="A664" s="39">
        <v>663</v>
      </c>
      <c r="B664" s="63" t="s">
        <v>31503</v>
      </c>
      <c r="C664" s="51">
        <v>43556</v>
      </c>
      <c r="D664" s="44" t="s">
        <v>31504</v>
      </c>
      <c r="E664" s="45" t="s">
        <v>31407</v>
      </c>
      <c r="N664" s="2"/>
      <c r="O664" s="2"/>
      <c r="Q664" s="2"/>
    </row>
    <row r="665" spans="1:17" ht="60" x14ac:dyDescent="0.25">
      <c r="A665" s="39">
        <v>664</v>
      </c>
      <c r="B665" s="63" t="s">
        <v>31505</v>
      </c>
      <c r="C665" s="51">
        <v>43557</v>
      </c>
      <c r="D665" s="44" t="s">
        <v>31506</v>
      </c>
      <c r="E665" s="45" t="s">
        <v>23924</v>
      </c>
      <c r="N665" s="2"/>
      <c r="O665" s="2"/>
      <c r="Q665" s="2"/>
    </row>
    <row r="666" spans="1:17" ht="132" x14ac:dyDescent="0.25">
      <c r="A666" s="39">
        <v>665</v>
      </c>
      <c r="B666" s="63" t="s">
        <v>31507</v>
      </c>
      <c r="C666" s="51">
        <v>43557</v>
      </c>
      <c r="D666" s="44" t="s">
        <v>31508</v>
      </c>
      <c r="E666" s="45" t="s">
        <v>31406</v>
      </c>
      <c r="N666" s="2"/>
      <c r="O666" s="2"/>
      <c r="Q666" s="2"/>
    </row>
    <row r="667" spans="1:17" ht="144" x14ac:dyDescent="0.25">
      <c r="A667" s="39">
        <v>666</v>
      </c>
      <c r="B667" s="63" t="s">
        <v>31509</v>
      </c>
      <c r="C667" s="51">
        <v>43557</v>
      </c>
      <c r="D667" s="44" t="s">
        <v>31510</v>
      </c>
      <c r="E667" s="45" t="s">
        <v>31405</v>
      </c>
      <c r="N667" s="2"/>
      <c r="O667" s="2"/>
      <c r="Q667" s="2"/>
    </row>
    <row r="668" spans="1:17" ht="96" x14ac:dyDescent="0.25">
      <c r="A668" s="39">
        <v>667</v>
      </c>
      <c r="B668" s="63" t="s">
        <v>31511</v>
      </c>
      <c r="C668" s="51">
        <v>43557</v>
      </c>
      <c r="D668" s="44" t="s">
        <v>31512</v>
      </c>
      <c r="E668" s="45" t="s">
        <v>31408</v>
      </c>
      <c r="N668" s="2"/>
      <c r="O668" s="2"/>
      <c r="Q668" s="2"/>
    </row>
    <row r="669" spans="1:17" ht="72" x14ac:dyDescent="0.25">
      <c r="A669" s="39">
        <v>668</v>
      </c>
      <c r="B669" s="63" t="s">
        <v>31513</v>
      </c>
      <c r="C669" s="51">
        <v>43557</v>
      </c>
      <c r="D669" s="44" t="s">
        <v>31514</v>
      </c>
      <c r="E669" s="45" t="s">
        <v>31412</v>
      </c>
      <c r="N669" s="2"/>
      <c r="O669" s="2"/>
      <c r="Q669" s="2"/>
    </row>
    <row r="670" spans="1:17" ht="120" x14ac:dyDescent="0.25">
      <c r="A670" s="39">
        <v>669</v>
      </c>
      <c r="B670" s="63" t="s">
        <v>31515</v>
      </c>
      <c r="C670" s="51">
        <v>43557</v>
      </c>
      <c r="D670" s="44" t="s">
        <v>31516</v>
      </c>
      <c r="E670" s="45" t="s">
        <v>31429</v>
      </c>
      <c r="N670" s="2"/>
      <c r="O670" s="2"/>
      <c r="Q670" s="2"/>
    </row>
    <row r="671" spans="1:17" ht="132" x14ac:dyDescent="0.25">
      <c r="A671" s="39">
        <v>670</v>
      </c>
      <c r="B671" s="63" t="s">
        <v>31517</v>
      </c>
      <c r="C671" s="51">
        <v>43557</v>
      </c>
      <c r="D671" s="44" t="s">
        <v>31518</v>
      </c>
      <c r="E671" s="45" t="s">
        <v>31446</v>
      </c>
      <c r="N671" s="2"/>
      <c r="O671" s="2"/>
      <c r="Q671" s="2"/>
    </row>
    <row r="672" spans="1:17" ht="60" x14ac:dyDescent="0.25">
      <c r="A672" s="39">
        <v>671</v>
      </c>
      <c r="B672" s="63" t="s">
        <v>31519</v>
      </c>
      <c r="C672" s="51">
        <v>43557</v>
      </c>
      <c r="D672" s="44" t="s">
        <v>31520</v>
      </c>
      <c r="E672" s="45" t="s">
        <v>31418</v>
      </c>
      <c r="N672" s="2"/>
      <c r="O672" s="2"/>
      <c r="Q672" s="2"/>
    </row>
    <row r="673" spans="1:17" ht="132" x14ac:dyDescent="0.25">
      <c r="A673" s="39">
        <v>672</v>
      </c>
      <c r="B673" s="63" t="s">
        <v>31521</v>
      </c>
      <c r="C673" s="51">
        <v>43557</v>
      </c>
      <c r="D673" s="44" t="s">
        <v>31522</v>
      </c>
      <c r="E673" s="45" t="s">
        <v>31405</v>
      </c>
      <c r="N673" s="2"/>
      <c r="O673" s="2"/>
      <c r="Q673" s="2"/>
    </row>
    <row r="674" spans="1:17" ht="84" x14ac:dyDescent="0.25">
      <c r="A674" s="39">
        <v>673</v>
      </c>
      <c r="B674" s="63" t="s">
        <v>31523</v>
      </c>
      <c r="C674" s="51">
        <v>43557</v>
      </c>
      <c r="D674" s="44" t="s">
        <v>31524</v>
      </c>
      <c r="E674" s="45" t="s">
        <v>31405</v>
      </c>
      <c r="N674" s="2"/>
      <c r="O674" s="2"/>
      <c r="Q674" s="2"/>
    </row>
    <row r="675" spans="1:17" ht="84" x14ac:dyDescent="0.25">
      <c r="A675" s="39">
        <v>674</v>
      </c>
      <c r="B675" s="63" t="s">
        <v>31525</v>
      </c>
      <c r="C675" s="51">
        <v>43557</v>
      </c>
      <c r="D675" s="44" t="s">
        <v>31526</v>
      </c>
      <c r="E675" s="45" t="s">
        <v>31405</v>
      </c>
      <c r="N675" s="2"/>
      <c r="O675" s="2"/>
      <c r="Q675" s="2"/>
    </row>
    <row r="676" spans="1:17" ht="120" x14ac:dyDescent="0.25">
      <c r="A676" s="39">
        <v>675</v>
      </c>
      <c r="B676" s="63" t="s">
        <v>31527</v>
      </c>
      <c r="C676" s="51">
        <v>43558</v>
      </c>
      <c r="D676" s="44" t="s">
        <v>31528</v>
      </c>
      <c r="E676" s="45" t="s">
        <v>31409</v>
      </c>
      <c r="N676" s="2"/>
      <c r="O676" s="2"/>
      <c r="Q676" s="2"/>
    </row>
    <row r="677" spans="1:17" ht="72" x14ac:dyDescent="0.25">
      <c r="A677" s="39">
        <v>676</v>
      </c>
      <c r="B677" s="63" t="s">
        <v>31529</v>
      </c>
      <c r="C677" s="51">
        <v>43558</v>
      </c>
      <c r="D677" s="44" t="s">
        <v>31530</v>
      </c>
      <c r="E677" s="45" t="s">
        <v>23924</v>
      </c>
      <c r="N677" s="2"/>
      <c r="O677" s="2"/>
      <c r="Q677" s="2"/>
    </row>
    <row r="678" spans="1:17" ht="192" x14ac:dyDescent="0.25">
      <c r="A678" s="39">
        <v>677</v>
      </c>
      <c r="B678" s="63" t="s">
        <v>31531</v>
      </c>
      <c r="C678" s="51">
        <v>43558</v>
      </c>
      <c r="D678" s="44" t="s">
        <v>31532</v>
      </c>
      <c r="E678" s="45" t="s">
        <v>31424</v>
      </c>
      <c r="N678" s="2"/>
      <c r="O678" s="2"/>
      <c r="Q678" s="2"/>
    </row>
    <row r="679" spans="1:17" ht="60" x14ac:dyDescent="0.25">
      <c r="A679" s="39">
        <v>678</v>
      </c>
      <c r="B679" s="63" t="s">
        <v>31533</v>
      </c>
      <c r="C679" s="51">
        <v>43558</v>
      </c>
      <c r="D679" s="44" t="s">
        <v>31534</v>
      </c>
      <c r="E679" s="45" t="s">
        <v>23922</v>
      </c>
      <c r="N679" s="2"/>
      <c r="O679" s="2"/>
      <c r="Q679" s="2"/>
    </row>
    <row r="680" spans="1:17" ht="156" x14ac:dyDescent="0.25">
      <c r="A680" s="39">
        <v>679</v>
      </c>
      <c r="B680" s="63" t="s">
        <v>31535</v>
      </c>
      <c r="C680" s="51">
        <v>43558</v>
      </c>
      <c r="D680" s="44" t="s">
        <v>31536</v>
      </c>
      <c r="E680" s="45" t="s">
        <v>31423</v>
      </c>
      <c r="N680" s="2"/>
      <c r="O680" s="2"/>
      <c r="Q680" s="2"/>
    </row>
    <row r="681" spans="1:17" ht="132" x14ac:dyDescent="0.25">
      <c r="A681" s="39">
        <v>680</v>
      </c>
      <c r="B681" s="63" t="s">
        <v>31537</v>
      </c>
      <c r="C681" s="51">
        <v>43558</v>
      </c>
      <c r="D681" s="44" t="s">
        <v>31538</v>
      </c>
      <c r="E681" s="45" t="s">
        <v>31405</v>
      </c>
      <c r="N681" s="2"/>
      <c r="O681" s="2"/>
      <c r="Q681" s="2"/>
    </row>
    <row r="682" spans="1:17" ht="48" x14ac:dyDescent="0.25">
      <c r="A682" s="39">
        <v>681</v>
      </c>
      <c r="B682" s="63" t="s">
        <v>31539</v>
      </c>
      <c r="C682" s="51">
        <v>43558</v>
      </c>
      <c r="D682" s="44" t="s">
        <v>31540</v>
      </c>
      <c r="E682" s="45" t="s">
        <v>31410</v>
      </c>
      <c r="N682" s="2"/>
      <c r="O682" s="2"/>
      <c r="Q682" s="2"/>
    </row>
    <row r="683" spans="1:17" ht="48" x14ac:dyDescent="0.25">
      <c r="A683" s="39">
        <v>682</v>
      </c>
      <c r="B683" s="63" t="s">
        <v>31541</v>
      </c>
      <c r="C683" s="51">
        <v>43558</v>
      </c>
      <c r="D683" s="44" t="s">
        <v>31542</v>
      </c>
      <c r="E683" s="45" t="s">
        <v>31419</v>
      </c>
      <c r="N683" s="2"/>
      <c r="O683" s="2"/>
      <c r="Q683" s="2"/>
    </row>
    <row r="684" spans="1:17" ht="144" x14ac:dyDescent="0.25">
      <c r="A684" s="39">
        <v>683</v>
      </c>
      <c r="B684" s="63" t="s">
        <v>31543</v>
      </c>
      <c r="C684" s="51">
        <v>43558</v>
      </c>
      <c r="D684" s="44" t="s">
        <v>31544</v>
      </c>
      <c r="E684" s="45" t="s">
        <v>31421</v>
      </c>
      <c r="N684" s="2"/>
      <c r="O684" s="2"/>
      <c r="Q684" s="2"/>
    </row>
    <row r="685" spans="1:17" ht="48" x14ac:dyDescent="0.25">
      <c r="A685" s="39">
        <v>684</v>
      </c>
      <c r="B685" s="63" t="s">
        <v>31545</v>
      </c>
      <c r="C685" s="51">
        <v>43558</v>
      </c>
      <c r="D685" s="44" t="s">
        <v>31546</v>
      </c>
      <c r="E685" s="45" t="s">
        <v>31416</v>
      </c>
      <c r="N685" s="2"/>
      <c r="O685" s="2"/>
      <c r="Q685" s="2"/>
    </row>
    <row r="686" spans="1:17" ht="60" x14ac:dyDescent="0.25">
      <c r="A686" s="39">
        <v>685</v>
      </c>
      <c r="B686" s="63" t="s">
        <v>31547</v>
      </c>
      <c r="C686" s="51">
        <v>43558</v>
      </c>
      <c r="D686" s="44" t="s">
        <v>31548</v>
      </c>
      <c r="E686" s="45" t="s">
        <v>31411</v>
      </c>
      <c r="N686" s="2"/>
      <c r="O686" s="2"/>
      <c r="Q686" s="2"/>
    </row>
    <row r="687" spans="1:17" ht="72" x14ac:dyDescent="0.25">
      <c r="A687" s="39">
        <v>686</v>
      </c>
      <c r="B687" s="63" t="s">
        <v>31549</v>
      </c>
      <c r="C687" s="51">
        <v>43558</v>
      </c>
      <c r="D687" s="44" t="s">
        <v>31550</v>
      </c>
      <c r="E687" s="45" t="s">
        <v>31408</v>
      </c>
      <c r="N687" s="2"/>
      <c r="O687" s="2"/>
      <c r="Q687" s="2"/>
    </row>
    <row r="688" spans="1:17" ht="60" x14ac:dyDescent="0.25">
      <c r="A688" s="39">
        <v>687</v>
      </c>
      <c r="B688" s="63" t="s">
        <v>31551</v>
      </c>
      <c r="C688" s="51">
        <v>43558</v>
      </c>
      <c r="D688" s="44" t="s">
        <v>31552</v>
      </c>
      <c r="E688" s="45" t="s">
        <v>23921</v>
      </c>
      <c r="N688" s="2"/>
      <c r="O688" s="2"/>
      <c r="Q688" s="2"/>
    </row>
    <row r="689" spans="1:17" ht="156" x14ac:dyDescent="0.25">
      <c r="A689" s="39">
        <v>688</v>
      </c>
      <c r="B689" s="63" t="s">
        <v>31553</v>
      </c>
      <c r="C689" s="51">
        <v>43559</v>
      </c>
      <c r="D689" s="44" t="s">
        <v>31554</v>
      </c>
      <c r="E689" s="45" t="s">
        <v>31433</v>
      </c>
      <c r="N689" s="2"/>
      <c r="O689" s="2"/>
      <c r="Q689" s="2"/>
    </row>
    <row r="690" spans="1:17" ht="48" x14ac:dyDescent="0.25">
      <c r="A690" s="39">
        <v>689</v>
      </c>
      <c r="B690" s="63" t="s">
        <v>31555</v>
      </c>
      <c r="C690" s="51">
        <v>43559</v>
      </c>
      <c r="D690" s="44" t="s">
        <v>31556</v>
      </c>
      <c r="E690" s="45" t="s">
        <v>23944</v>
      </c>
      <c r="N690" s="2"/>
      <c r="O690" s="2"/>
      <c r="Q690" s="2"/>
    </row>
    <row r="691" spans="1:17" ht="60" x14ac:dyDescent="0.25">
      <c r="A691" s="39">
        <v>690</v>
      </c>
      <c r="B691" s="63" t="s">
        <v>31557</v>
      </c>
      <c r="C691" s="51">
        <v>43559</v>
      </c>
      <c r="D691" s="44" t="s">
        <v>31558</v>
      </c>
      <c r="E691" s="45" t="s">
        <v>31428</v>
      </c>
      <c r="N691" s="2"/>
      <c r="O691" s="2"/>
      <c r="Q691" s="2"/>
    </row>
    <row r="692" spans="1:17" ht="60" x14ac:dyDescent="0.25">
      <c r="A692" s="39">
        <v>691</v>
      </c>
      <c r="B692" s="63" t="s">
        <v>31559</v>
      </c>
      <c r="C692" s="51">
        <v>43559</v>
      </c>
      <c r="D692" s="44" t="s">
        <v>31560</v>
      </c>
      <c r="E692" s="45" t="s">
        <v>23921</v>
      </c>
      <c r="N692" s="2"/>
      <c r="O692" s="2"/>
      <c r="Q692" s="2"/>
    </row>
    <row r="693" spans="1:17" ht="192" x14ac:dyDescent="0.25">
      <c r="A693" s="39">
        <v>692</v>
      </c>
      <c r="B693" s="63" t="s">
        <v>31561</v>
      </c>
      <c r="C693" s="51">
        <v>43559</v>
      </c>
      <c r="D693" s="44" t="s">
        <v>31562</v>
      </c>
      <c r="E693" s="45" t="s">
        <v>31411</v>
      </c>
      <c r="N693" s="2"/>
      <c r="O693" s="2"/>
      <c r="Q693" s="2"/>
    </row>
    <row r="694" spans="1:17" ht="72" x14ac:dyDescent="0.25">
      <c r="A694" s="39">
        <v>693</v>
      </c>
      <c r="B694" s="63" t="s">
        <v>31563</v>
      </c>
      <c r="C694" s="51">
        <v>43559</v>
      </c>
      <c r="D694" s="44" t="s">
        <v>31564</v>
      </c>
      <c r="E694" s="45" t="s">
        <v>31475</v>
      </c>
      <c r="N694" s="2"/>
      <c r="O694" s="2"/>
      <c r="Q694" s="2"/>
    </row>
    <row r="695" spans="1:17" ht="120" x14ac:dyDescent="0.25">
      <c r="A695" s="39">
        <v>694</v>
      </c>
      <c r="B695" s="63" t="s">
        <v>31565</v>
      </c>
      <c r="C695" s="51">
        <v>43559</v>
      </c>
      <c r="D695" s="44" t="s">
        <v>31566</v>
      </c>
      <c r="E695" s="45" t="s">
        <v>31475</v>
      </c>
      <c r="N695" s="2"/>
      <c r="O695" s="2"/>
      <c r="Q695" s="2"/>
    </row>
    <row r="696" spans="1:17" ht="72" x14ac:dyDescent="0.25">
      <c r="A696" s="39">
        <v>695</v>
      </c>
      <c r="B696" s="63" t="s">
        <v>31567</v>
      </c>
      <c r="C696" s="51">
        <v>43559</v>
      </c>
      <c r="D696" s="44" t="s">
        <v>31568</v>
      </c>
      <c r="E696" s="45" t="s">
        <v>31416</v>
      </c>
      <c r="N696" s="2"/>
      <c r="O696" s="2"/>
      <c r="Q696" s="2"/>
    </row>
    <row r="697" spans="1:17" ht="72" x14ac:dyDescent="0.25">
      <c r="A697" s="39">
        <v>696</v>
      </c>
      <c r="B697" s="63" t="s">
        <v>31569</v>
      </c>
      <c r="C697" s="51">
        <v>43559</v>
      </c>
      <c r="D697" s="44" t="s">
        <v>31570</v>
      </c>
      <c r="E697" s="45" t="s">
        <v>31405</v>
      </c>
      <c r="N697" s="2"/>
      <c r="O697" s="2"/>
      <c r="Q697" s="2"/>
    </row>
    <row r="698" spans="1:17" ht="36" x14ac:dyDescent="0.25">
      <c r="A698" s="39">
        <v>697</v>
      </c>
      <c r="B698" s="63" t="s">
        <v>31571</v>
      </c>
      <c r="C698" s="51">
        <v>43563</v>
      </c>
      <c r="D698" s="44" t="s">
        <v>31572</v>
      </c>
      <c r="E698" s="45" t="s">
        <v>23940</v>
      </c>
      <c r="N698" s="2"/>
      <c r="O698" s="2"/>
      <c r="Q698" s="2"/>
    </row>
    <row r="699" spans="1:17" ht="24" x14ac:dyDescent="0.25">
      <c r="A699" s="39">
        <v>698</v>
      </c>
      <c r="B699" s="63" t="s">
        <v>31573</v>
      </c>
      <c r="C699" s="51">
        <v>43563</v>
      </c>
      <c r="D699" s="44" t="s">
        <v>31574</v>
      </c>
      <c r="E699" s="45" t="s">
        <v>23940</v>
      </c>
      <c r="N699" s="2"/>
      <c r="O699" s="2"/>
      <c r="Q699" s="2"/>
    </row>
    <row r="700" spans="1:17" ht="84" x14ac:dyDescent="0.25">
      <c r="A700" s="39">
        <v>699</v>
      </c>
      <c r="B700" s="63" t="s">
        <v>31575</v>
      </c>
      <c r="C700" s="51">
        <v>43563</v>
      </c>
      <c r="D700" s="44" t="s">
        <v>31576</v>
      </c>
      <c r="E700" s="45" t="s">
        <v>31439</v>
      </c>
      <c r="N700" s="2"/>
      <c r="O700" s="2"/>
      <c r="Q700" s="2"/>
    </row>
    <row r="701" spans="1:17" ht="120" x14ac:dyDescent="0.25">
      <c r="A701" s="39">
        <v>700</v>
      </c>
      <c r="B701" s="63" t="s">
        <v>31577</v>
      </c>
      <c r="C701" s="51">
        <v>43563</v>
      </c>
      <c r="D701" s="44" t="s">
        <v>31578</v>
      </c>
      <c r="E701" s="45" t="s">
        <v>31579</v>
      </c>
      <c r="N701" s="2"/>
      <c r="O701" s="2"/>
      <c r="Q701" s="2"/>
    </row>
    <row r="702" spans="1:17" ht="48" x14ac:dyDescent="0.25">
      <c r="A702" s="39">
        <v>701</v>
      </c>
      <c r="B702" s="63" t="s">
        <v>31580</v>
      </c>
      <c r="C702" s="51">
        <v>43563</v>
      </c>
      <c r="D702" s="44" t="s">
        <v>31581</v>
      </c>
      <c r="E702" s="45" t="s">
        <v>31425</v>
      </c>
      <c r="N702" s="2"/>
      <c r="O702" s="2"/>
      <c r="Q702" s="2"/>
    </row>
    <row r="703" spans="1:17" ht="24" x14ac:dyDescent="0.25">
      <c r="A703" s="39">
        <v>702</v>
      </c>
      <c r="B703" s="63" t="s">
        <v>31582</v>
      </c>
      <c r="C703" s="51">
        <v>43563</v>
      </c>
      <c r="D703" s="44" t="s">
        <v>31583</v>
      </c>
      <c r="E703" s="45" t="s">
        <v>23924</v>
      </c>
      <c r="N703" s="2"/>
      <c r="O703" s="2"/>
      <c r="Q703" s="2"/>
    </row>
    <row r="704" spans="1:17" ht="108" x14ac:dyDescent="0.25">
      <c r="A704" s="39">
        <v>703</v>
      </c>
      <c r="B704" s="63" t="s">
        <v>31584</v>
      </c>
      <c r="C704" s="51">
        <v>43563</v>
      </c>
      <c r="D704" s="44" t="s">
        <v>31585</v>
      </c>
      <c r="E704" s="45" t="s">
        <v>31425</v>
      </c>
      <c r="N704" s="2"/>
      <c r="O704" s="2"/>
      <c r="Q704" s="2"/>
    </row>
    <row r="705" spans="1:17" ht="84" x14ac:dyDescent="0.25">
      <c r="A705" s="39">
        <v>704</v>
      </c>
      <c r="B705" s="63" t="s">
        <v>31586</v>
      </c>
      <c r="C705" s="51">
        <v>43563</v>
      </c>
      <c r="D705" s="44" t="s">
        <v>31587</v>
      </c>
      <c r="E705" s="45" t="s">
        <v>31475</v>
      </c>
      <c r="N705" s="2"/>
      <c r="O705" s="2"/>
      <c r="Q705" s="2"/>
    </row>
    <row r="706" spans="1:17" ht="84" x14ac:dyDescent="0.25">
      <c r="A706" s="39">
        <v>705</v>
      </c>
      <c r="B706" s="63" t="s">
        <v>31588</v>
      </c>
      <c r="C706" s="51">
        <v>43563</v>
      </c>
      <c r="D706" s="44" t="s">
        <v>31589</v>
      </c>
      <c r="E706" s="45" t="s">
        <v>31475</v>
      </c>
      <c r="N706" s="2"/>
      <c r="O706" s="2"/>
      <c r="Q706" s="2"/>
    </row>
    <row r="707" spans="1:17" ht="180" x14ac:dyDescent="0.25">
      <c r="A707" s="39">
        <v>706</v>
      </c>
      <c r="B707" s="63" t="s">
        <v>31590</v>
      </c>
      <c r="C707" s="51">
        <v>43563</v>
      </c>
      <c r="D707" s="44" t="s">
        <v>31591</v>
      </c>
      <c r="E707" s="45" t="s">
        <v>31421</v>
      </c>
      <c r="N707" s="2"/>
      <c r="O707" s="2"/>
      <c r="Q707" s="2"/>
    </row>
    <row r="708" spans="1:17" ht="168" x14ac:dyDescent="0.25">
      <c r="A708" s="39">
        <v>707</v>
      </c>
      <c r="B708" s="63" t="s">
        <v>31592</v>
      </c>
      <c r="C708" s="51">
        <v>43563</v>
      </c>
      <c r="D708" s="44" t="s">
        <v>31593</v>
      </c>
      <c r="E708" s="45" t="s">
        <v>31445</v>
      </c>
      <c r="N708" s="2"/>
      <c r="O708" s="2"/>
      <c r="Q708" s="2"/>
    </row>
    <row r="709" spans="1:17" ht="132" x14ac:dyDescent="0.25">
      <c r="A709" s="39">
        <v>708</v>
      </c>
      <c r="B709" s="63" t="s">
        <v>31594</v>
      </c>
      <c r="C709" s="51">
        <v>43563</v>
      </c>
      <c r="D709" s="44" t="s">
        <v>31595</v>
      </c>
      <c r="E709" s="45" t="s">
        <v>31419</v>
      </c>
      <c r="N709" s="2"/>
      <c r="O709" s="2"/>
      <c r="Q709" s="2"/>
    </row>
    <row r="710" spans="1:17" ht="60" x14ac:dyDescent="0.25">
      <c r="A710" s="39">
        <v>709</v>
      </c>
      <c r="B710" s="63" t="s">
        <v>31596</v>
      </c>
      <c r="C710" s="51">
        <v>43563</v>
      </c>
      <c r="D710" s="44" t="s">
        <v>31597</v>
      </c>
      <c r="E710" s="45" t="s">
        <v>31419</v>
      </c>
      <c r="N710" s="2"/>
      <c r="O710" s="2"/>
      <c r="Q710" s="2"/>
    </row>
    <row r="711" spans="1:17" ht="108" x14ac:dyDescent="0.25">
      <c r="A711" s="39">
        <v>710</v>
      </c>
      <c r="B711" s="63" t="s">
        <v>31598</v>
      </c>
      <c r="C711" s="51">
        <v>43563</v>
      </c>
      <c r="D711" s="44" t="s">
        <v>31599</v>
      </c>
      <c r="E711" s="45" t="s">
        <v>31405</v>
      </c>
      <c r="N711" s="2"/>
      <c r="O711" s="2"/>
      <c r="Q711" s="2"/>
    </row>
    <row r="712" spans="1:17" ht="48" x14ac:dyDescent="0.25">
      <c r="A712" s="39">
        <v>711</v>
      </c>
      <c r="B712" s="63" t="s">
        <v>31600</v>
      </c>
      <c r="C712" s="51">
        <v>43563</v>
      </c>
      <c r="D712" s="44" t="s">
        <v>31601</v>
      </c>
      <c r="E712" s="45" t="s">
        <v>23921</v>
      </c>
      <c r="N712" s="2"/>
      <c r="O712" s="2"/>
      <c r="Q712" s="2"/>
    </row>
    <row r="713" spans="1:17" ht="108" x14ac:dyDescent="0.25">
      <c r="A713" s="39">
        <v>712</v>
      </c>
      <c r="B713" s="63" t="s">
        <v>31602</v>
      </c>
      <c r="C713" s="51">
        <v>43563</v>
      </c>
      <c r="D713" s="44" t="s">
        <v>31603</v>
      </c>
      <c r="E713" s="45" t="s">
        <v>31405</v>
      </c>
      <c r="N713" s="2"/>
      <c r="O713" s="2"/>
      <c r="Q713" s="2"/>
    </row>
    <row r="714" spans="1:17" ht="48" x14ac:dyDescent="0.25">
      <c r="A714" s="39">
        <v>713</v>
      </c>
      <c r="B714" s="63" t="s">
        <v>31604</v>
      </c>
      <c r="C714" s="51">
        <v>43563</v>
      </c>
      <c r="D714" s="44" t="s">
        <v>31605</v>
      </c>
      <c r="E714" s="45" t="s">
        <v>23921</v>
      </c>
      <c r="N714" s="2"/>
      <c r="O714" s="2"/>
      <c r="Q714" s="2"/>
    </row>
    <row r="715" spans="1:17" ht="84" x14ac:dyDescent="0.25">
      <c r="A715" s="39">
        <v>714</v>
      </c>
      <c r="B715" s="63" t="s">
        <v>31606</v>
      </c>
      <c r="C715" s="51">
        <v>43563</v>
      </c>
      <c r="D715" s="44" t="s">
        <v>31607</v>
      </c>
      <c r="E715" s="45" t="s">
        <v>23940</v>
      </c>
      <c r="N715" s="2"/>
      <c r="O715" s="2"/>
      <c r="Q715" s="2"/>
    </row>
    <row r="716" spans="1:17" ht="72" x14ac:dyDescent="0.25">
      <c r="A716" s="39">
        <v>715</v>
      </c>
      <c r="B716" s="63" t="s">
        <v>31608</v>
      </c>
      <c r="C716" s="51">
        <v>43563</v>
      </c>
      <c r="D716" s="44" t="s">
        <v>31609</v>
      </c>
      <c r="E716" s="45" t="s">
        <v>23922</v>
      </c>
      <c r="N716" s="2"/>
      <c r="O716" s="2"/>
      <c r="Q716" s="2"/>
    </row>
    <row r="717" spans="1:17" ht="96" x14ac:dyDescent="0.25">
      <c r="A717" s="39">
        <v>716</v>
      </c>
      <c r="B717" s="63" t="s">
        <v>31610</v>
      </c>
      <c r="C717" s="51">
        <v>43563</v>
      </c>
      <c r="D717" s="44" t="s">
        <v>31611</v>
      </c>
      <c r="E717" s="45" t="s">
        <v>31475</v>
      </c>
      <c r="N717" s="2"/>
      <c r="O717" s="2"/>
      <c r="Q717" s="2"/>
    </row>
    <row r="718" spans="1:17" ht="60" x14ac:dyDescent="0.25">
      <c r="A718" s="39">
        <v>717</v>
      </c>
      <c r="B718" s="63" t="s">
        <v>31612</v>
      </c>
      <c r="C718" s="51">
        <v>43563</v>
      </c>
      <c r="D718" s="44" t="s">
        <v>31613</v>
      </c>
      <c r="E718" s="45" t="s">
        <v>31453</v>
      </c>
      <c r="N718" s="2"/>
      <c r="O718" s="2"/>
      <c r="Q718" s="2"/>
    </row>
    <row r="719" spans="1:17" ht="60" x14ac:dyDescent="0.25">
      <c r="A719" s="39">
        <v>718</v>
      </c>
      <c r="B719" s="63" t="s">
        <v>31614</v>
      </c>
      <c r="C719" s="51">
        <v>43563</v>
      </c>
      <c r="D719" s="44" t="s">
        <v>31615</v>
      </c>
      <c r="E719" s="45" t="s">
        <v>31408</v>
      </c>
      <c r="N719" s="2"/>
      <c r="O719" s="2"/>
      <c r="Q719" s="2"/>
    </row>
    <row r="720" spans="1:17" ht="36" x14ac:dyDescent="0.25">
      <c r="A720" s="39">
        <v>719</v>
      </c>
      <c r="B720" s="63" t="s">
        <v>31616</v>
      </c>
      <c r="C720" s="51">
        <v>43564</v>
      </c>
      <c r="D720" s="44" t="s">
        <v>31617</v>
      </c>
      <c r="E720" s="45" t="s">
        <v>31475</v>
      </c>
      <c r="N720" s="2"/>
      <c r="O720" s="2"/>
      <c r="Q720" s="2"/>
    </row>
    <row r="721" spans="1:17" ht="36" x14ac:dyDescent="0.25">
      <c r="A721" s="39">
        <v>720</v>
      </c>
      <c r="B721" s="63" t="s">
        <v>31618</v>
      </c>
      <c r="C721" s="51">
        <v>43564</v>
      </c>
      <c r="D721" s="44" t="s">
        <v>31619</v>
      </c>
      <c r="E721" s="45" t="s">
        <v>31475</v>
      </c>
      <c r="N721" s="2"/>
      <c r="O721" s="2"/>
      <c r="Q721" s="2"/>
    </row>
    <row r="722" spans="1:17" ht="36" x14ac:dyDescent="0.25">
      <c r="A722" s="39">
        <v>721</v>
      </c>
      <c r="B722" s="63" t="s">
        <v>31620</v>
      </c>
      <c r="C722" s="51">
        <v>43564</v>
      </c>
      <c r="D722" s="44" t="s">
        <v>31621</v>
      </c>
      <c r="E722" s="45" t="s">
        <v>31475</v>
      </c>
      <c r="N722" s="2"/>
      <c r="O722" s="2"/>
      <c r="Q722" s="2"/>
    </row>
    <row r="723" spans="1:17" ht="60" x14ac:dyDescent="0.25">
      <c r="A723" s="39">
        <v>722</v>
      </c>
      <c r="B723" s="63" t="s">
        <v>31622</v>
      </c>
      <c r="C723" s="51">
        <v>43564</v>
      </c>
      <c r="D723" s="44" t="s">
        <v>31623</v>
      </c>
      <c r="E723" s="45" t="s">
        <v>23921</v>
      </c>
      <c r="N723" s="2"/>
      <c r="O723" s="2"/>
      <c r="Q723" s="2"/>
    </row>
    <row r="724" spans="1:17" ht="36" x14ac:dyDescent="0.25">
      <c r="A724" s="39">
        <v>723</v>
      </c>
      <c r="B724" s="63" t="s">
        <v>31624</v>
      </c>
      <c r="C724" s="51">
        <v>43565</v>
      </c>
      <c r="D724" s="44" t="s">
        <v>31625</v>
      </c>
      <c r="E724" s="45" t="s">
        <v>23924</v>
      </c>
      <c r="N724" s="2"/>
      <c r="O724" s="2"/>
      <c r="Q724" s="2"/>
    </row>
    <row r="725" spans="1:17" ht="48" x14ac:dyDescent="0.25">
      <c r="A725" s="39">
        <v>724</v>
      </c>
      <c r="B725" s="63" t="s">
        <v>31626</v>
      </c>
      <c r="C725" s="51">
        <v>43565</v>
      </c>
      <c r="D725" s="44" t="s">
        <v>31627</v>
      </c>
      <c r="E725" s="45" t="s">
        <v>23924</v>
      </c>
      <c r="N725" s="2"/>
      <c r="O725" s="2"/>
      <c r="Q725" s="2"/>
    </row>
    <row r="726" spans="1:17" ht="72" x14ac:dyDescent="0.25">
      <c r="A726" s="39">
        <v>725</v>
      </c>
      <c r="B726" s="63" t="s">
        <v>31628</v>
      </c>
      <c r="C726" s="51">
        <v>43565</v>
      </c>
      <c r="D726" s="44" t="s">
        <v>31629</v>
      </c>
      <c r="E726" s="45" t="s">
        <v>23924</v>
      </c>
      <c r="N726" s="2"/>
      <c r="O726" s="2"/>
      <c r="Q726" s="2"/>
    </row>
    <row r="727" spans="1:17" ht="24" x14ac:dyDescent="0.25">
      <c r="A727" s="39">
        <v>726</v>
      </c>
      <c r="B727" s="63" t="s">
        <v>31630</v>
      </c>
      <c r="C727" s="51">
        <v>43565</v>
      </c>
      <c r="D727" s="44" t="s">
        <v>31631</v>
      </c>
      <c r="E727" s="45" t="s">
        <v>31475</v>
      </c>
      <c r="N727" s="2"/>
      <c r="O727" s="2"/>
      <c r="Q727" s="2"/>
    </row>
    <row r="728" spans="1:17" ht="24" x14ac:dyDescent="0.25">
      <c r="A728" s="39">
        <v>727</v>
      </c>
      <c r="B728" s="63" t="s">
        <v>31632</v>
      </c>
      <c r="C728" s="51">
        <v>43565</v>
      </c>
      <c r="D728" s="44" t="s">
        <v>31633</v>
      </c>
      <c r="E728" s="45" t="s">
        <v>31475</v>
      </c>
      <c r="N728" s="2"/>
      <c r="O728" s="2"/>
      <c r="Q728" s="2"/>
    </row>
    <row r="729" spans="1:17" ht="48" x14ac:dyDescent="0.25">
      <c r="A729" s="39">
        <v>728</v>
      </c>
      <c r="B729" s="63" t="s">
        <v>31634</v>
      </c>
      <c r="C729" s="51">
        <v>43565</v>
      </c>
      <c r="D729" s="44" t="s">
        <v>31635</v>
      </c>
      <c r="E729" s="45" t="s">
        <v>31475</v>
      </c>
      <c r="N729" s="2"/>
      <c r="O729" s="2"/>
      <c r="Q729" s="2"/>
    </row>
    <row r="730" spans="1:17" ht="60" x14ac:dyDescent="0.25">
      <c r="A730" s="39">
        <v>729</v>
      </c>
      <c r="B730" s="63" t="s">
        <v>31636</v>
      </c>
      <c r="C730" s="51">
        <v>43565</v>
      </c>
      <c r="D730" s="44" t="s">
        <v>31637</v>
      </c>
      <c r="E730" s="45" t="s">
        <v>31405</v>
      </c>
      <c r="N730" s="2"/>
      <c r="O730" s="2"/>
      <c r="Q730" s="2"/>
    </row>
    <row r="731" spans="1:17" ht="108" x14ac:dyDescent="0.25">
      <c r="A731" s="39">
        <v>730</v>
      </c>
      <c r="B731" s="63" t="s">
        <v>31638</v>
      </c>
      <c r="C731" s="51">
        <v>43565</v>
      </c>
      <c r="D731" s="44" t="s">
        <v>31639</v>
      </c>
      <c r="E731" s="45" t="s">
        <v>23945</v>
      </c>
      <c r="N731" s="2"/>
      <c r="O731" s="2"/>
      <c r="Q731" s="2"/>
    </row>
    <row r="732" spans="1:17" ht="84" x14ac:dyDescent="0.25">
      <c r="A732" s="39">
        <v>731</v>
      </c>
      <c r="B732" s="63" t="s">
        <v>31640</v>
      </c>
      <c r="C732" s="51">
        <v>43565</v>
      </c>
      <c r="D732" s="44" t="s">
        <v>31641</v>
      </c>
      <c r="E732" s="45" t="s">
        <v>31434</v>
      </c>
      <c r="N732" s="2"/>
      <c r="O732" s="2"/>
      <c r="Q732" s="2"/>
    </row>
    <row r="733" spans="1:17" ht="60" x14ac:dyDescent="0.25">
      <c r="A733" s="39">
        <v>732</v>
      </c>
      <c r="B733" s="63" t="s">
        <v>31642</v>
      </c>
      <c r="C733" s="51">
        <v>43565</v>
      </c>
      <c r="D733" s="44" t="s">
        <v>31643</v>
      </c>
      <c r="E733" s="45" t="s">
        <v>31405</v>
      </c>
      <c r="N733" s="2"/>
      <c r="O733" s="2"/>
      <c r="Q733" s="2"/>
    </row>
    <row r="734" spans="1:17" ht="48" x14ac:dyDescent="0.25">
      <c r="A734" s="39">
        <v>733</v>
      </c>
      <c r="B734" s="63" t="s">
        <v>31644</v>
      </c>
      <c r="C734" s="51">
        <v>43565</v>
      </c>
      <c r="D734" s="44" t="s">
        <v>31645</v>
      </c>
      <c r="E734" s="45" t="s">
        <v>31405</v>
      </c>
      <c r="N734" s="2"/>
      <c r="O734" s="2"/>
      <c r="Q734" s="2"/>
    </row>
    <row r="735" spans="1:17" ht="84" x14ac:dyDescent="0.25">
      <c r="A735" s="39">
        <v>734</v>
      </c>
      <c r="B735" s="63" t="s">
        <v>31646</v>
      </c>
      <c r="C735" s="51">
        <v>43565</v>
      </c>
      <c r="D735" s="44" t="s">
        <v>31647</v>
      </c>
      <c r="E735" s="45" t="s">
        <v>31412</v>
      </c>
      <c r="N735" s="2"/>
      <c r="O735" s="2"/>
      <c r="Q735" s="2"/>
    </row>
    <row r="736" spans="1:17" ht="60" x14ac:dyDescent="0.25">
      <c r="A736" s="39">
        <v>735</v>
      </c>
      <c r="B736" s="63" t="s">
        <v>31648</v>
      </c>
      <c r="C736" s="51">
        <v>43565</v>
      </c>
      <c r="D736" s="44" t="s">
        <v>31649</v>
      </c>
      <c r="E736" s="45" t="s">
        <v>31411</v>
      </c>
      <c r="N736" s="2"/>
      <c r="O736" s="2"/>
      <c r="Q736" s="2"/>
    </row>
    <row r="737" spans="1:17" ht="72" x14ac:dyDescent="0.25">
      <c r="A737" s="39">
        <v>736</v>
      </c>
      <c r="B737" s="63" t="s">
        <v>31650</v>
      </c>
      <c r="C737" s="51">
        <v>43565</v>
      </c>
      <c r="D737" s="44" t="s">
        <v>31651</v>
      </c>
      <c r="E737" s="45" t="s">
        <v>31652</v>
      </c>
      <c r="N737" s="2"/>
      <c r="O737" s="2"/>
      <c r="Q737" s="2"/>
    </row>
    <row r="738" spans="1:17" ht="72" x14ac:dyDescent="0.25">
      <c r="A738" s="39">
        <v>737</v>
      </c>
      <c r="B738" s="63" t="s">
        <v>31653</v>
      </c>
      <c r="C738" s="51">
        <v>43566</v>
      </c>
      <c r="D738" s="44" t="s">
        <v>31654</v>
      </c>
      <c r="E738" s="45" t="s">
        <v>23921</v>
      </c>
      <c r="N738" s="2"/>
      <c r="O738" s="2"/>
      <c r="Q738" s="2"/>
    </row>
    <row r="739" spans="1:17" ht="108" x14ac:dyDescent="0.25">
      <c r="A739" s="39">
        <v>738</v>
      </c>
      <c r="B739" s="63" t="s">
        <v>31655</v>
      </c>
      <c r="C739" s="51">
        <v>43566</v>
      </c>
      <c r="D739" s="44" t="s">
        <v>31656</v>
      </c>
      <c r="E739" s="45" t="s">
        <v>31444</v>
      </c>
      <c r="N739" s="2"/>
      <c r="O739" s="2"/>
      <c r="Q739" s="2"/>
    </row>
    <row r="740" spans="1:17" ht="108" x14ac:dyDescent="0.25">
      <c r="A740" s="39">
        <v>739</v>
      </c>
      <c r="B740" s="63" t="s">
        <v>31657</v>
      </c>
      <c r="C740" s="51">
        <v>43566</v>
      </c>
      <c r="D740" s="44" t="s">
        <v>31658</v>
      </c>
      <c r="E740" s="45" t="s">
        <v>23924</v>
      </c>
      <c r="N740" s="2"/>
      <c r="O740" s="2"/>
      <c r="Q740" s="2"/>
    </row>
    <row r="741" spans="1:17" ht="96" x14ac:dyDescent="0.25">
      <c r="A741" s="39">
        <v>740</v>
      </c>
      <c r="B741" s="63" t="s">
        <v>31659</v>
      </c>
      <c r="C741" s="51">
        <v>43566</v>
      </c>
      <c r="D741" s="44" t="s">
        <v>31660</v>
      </c>
      <c r="E741" s="45" t="s">
        <v>31405</v>
      </c>
      <c r="N741" s="2"/>
      <c r="O741" s="2"/>
      <c r="Q741" s="2"/>
    </row>
    <row r="742" spans="1:17" ht="120" x14ac:dyDescent="0.25">
      <c r="A742" s="39">
        <v>741</v>
      </c>
      <c r="B742" s="63" t="s">
        <v>31661</v>
      </c>
      <c r="C742" s="51">
        <v>43566</v>
      </c>
      <c r="D742" s="44" t="s">
        <v>31662</v>
      </c>
      <c r="E742" s="45" t="s">
        <v>31405</v>
      </c>
      <c r="N742" s="2"/>
      <c r="O742" s="2"/>
      <c r="Q742" s="2"/>
    </row>
    <row r="743" spans="1:17" ht="72" x14ac:dyDescent="0.25">
      <c r="A743" s="39">
        <v>742</v>
      </c>
      <c r="B743" s="63" t="s">
        <v>31663</v>
      </c>
      <c r="C743" s="51">
        <v>43566</v>
      </c>
      <c r="D743" s="44" t="s">
        <v>31664</v>
      </c>
      <c r="E743" s="45" t="s">
        <v>31421</v>
      </c>
      <c r="N743" s="2"/>
      <c r="O743" s="2"/>
      <c r="Q743" s="2"/>
    </row>
    <row r="744" spans="1:17" ht="72" x14ac:dyDescent="0.25">
      <c r="A744" s="39">
        <v>743</v>
      </c>
      <c r="B744" s="63" t="s">
        <v>31665</v>
      </c>
      <c r="C744" s="51">
        <v>43566</v>
      </c>
      <c r="D744" s="44" t="s">
        <v>31666</v>
      </c>
      <c r="E744" s="45" t="s">
        <v>31421</v>
      </c>
      <c r="N744" s="2"/>
      <c r="O744" s="2"/>
      <c r="Q744" s="2"/>
    </row>
    <row r="745" spans="1:17" ht="180" x14ac:dyDescent="0.25">
      <c r="A745" s="39">
        <v>744</v>
      </c>
      <c r="B745" s="63" t="s">
        <v>31667</v>
      </c>
      <c r="C745" s="51">
        <v>43566</v>
      </c>
      <c r="D745" s="44" t="s">
        <v>31668</v>
      </c>
      <c r="E745" s="45" t="s">
        <v>31406</v>
      </c>
      <c r="N745" s="2"/>
      <c r="O745" s="2"/>
      <c r="Q745" s="2"/>
    </row>
    <row r="746" spans="1:17" ht="36" x14ac:dyDescent="0.25">
      <c r="A746" s="39">
        <v>745</v>
      </c>
      <c r="B746" s="63" t="s">
        <v>31669</v>
      </c>
      <c r="C746" s="51">
        <v>43566</v>
      </c>
      <c r="D746" s="44" t="s">
        <v>31670</v>
      </c>
      <c r="E746" s="45" t="s">
        <v>23921</v>
      </c>
      <c r="N746" s="2"/>
      <c r="O746" s="2"/>
      <c r="Q746" s="2"/>
    </row>
    <row r="747" spans="1:17" ht="72" x14ac:dyDescent="0.25">
      <c r="A747" s="39">
        <v>746</v>
      </c>
      <c r="B747" s="63" t="s">
        <v>31671</v>
      </c>
      <c r="C747" s="51">
        <v>43566</v>
      </c>
      <c r="D747" s="44" t="s">
        <v>31672</v>
      </c>
      <c r="E747" s="45" t="s">
        <v>31405</v>
      </c>
      <c r="N747" s="2"/>
      <c r="O747" s="2"/>
      <c r="Q747" s="2"/>
    </row>
    <row r="748" spans="1:17" ht="60" x14ac:dyDescent="0.25">
      <c r="A748" s="39">
        <v>747</v>
      </c>
      <c r="B748" s="63" t="s">
        <v>31673</v>
      </c>
      <c r="C748" s="51">
        <v>43566</v>
      </c>
      <c r="D748" s="44" t="s">
        <v>31674</v>
      </c>
      <c r="E748" s="45" t="s">
        <v>23945</v>
      </c>
      <c r="N748" s="2"/>
      <c r="O748" s="2"/>
      <c r="Q748" s="2"/>
    </row>
    <row r="749" spans="1:17" ht="60" x14ac:dyDescent="0.25">
      <c r="A749" s="39">
        <v>748</v>
      </c>
      <c r="B749" s="63" t="s">
        <v>31675</v>
      </c>
      <c r="C749" s="51">
        <v>43566</v>
      </c>
      <c r="D749" s="44" t="s">
        <v>31676</v>
      </c>
      <c r="E749" s="45" t="s">
        <v>31411</v>
      </c>
      <c r="N749" s="2"/>
      <c r="O749" s="2"/>
      <c r="Q749" s="2"/>
    </row>
    <row r="750" spans="1:17" ht="84" x14ac:dyDescent="0.25">
      <c r="A750" s="39">
        <v>749</v>
      </c>
      <c r="B750" s="63" t="s">
        <v>31677</v>
      </c>
      <c r="C750" s="51">
        <v>43566</v>
      </c>
      <c r="D750" s="44" t="s">
        <v>31678</v>
      </c>
      <c r="E750" s="45" t="s">
        <v>31408</v>
      </c>
      <c r="N750" s="2"/>
      <c r="O750" s="2"/>
      <c r="Q750" s="2"/>
    </row>
    <row r="751" spans="1:17" ht="72" x14ac:dyDescent="0.25">
      <c r="A751" s="39">
        <v>750</v>
      </c>
      <c r="B751" s="63" t="s">
        <v>31679</v>
      </c>
      <c r="C751" s="51">
        <v>43566</v>
      </c>
      <c r="D751" s="44" t="s">
        <v>31680</v>
      </c>
      <c r="E751" s="45" t="s">
        <v>23924</v>
      </c>
      <c r="N751" s="2"/>
      <c r="O751" s="2"/>
      <c r="Q751" s="2"/>
    </row>
    <row r="752" spans="1:17" ht="120" x14ac:dyDescent="0.25">
      <c r="A752" s="39">
        <v>751</v>
      </c>
      <c r="B752" s="63" t="s">
        <v>31681</v>
      </c>
      <c r="C752" s="51">
        <v>43567</v>
      </c>
      <c r="D752" s="44" t="s">
        <v>31682</v>
      </c>
      <c r="E752" s="45" t="s">
        <v>23940</v>
      </c>
      <c r="N752" s="2"/>
      <c r="O752" s="2"/>
      <c r="Q752" s="2"/>
    </row>
    <row r="753" spans="1:17" ht="96" x14ac:dyDescent="0.25">
      <c r="A753" s="39">
        <v>752</v>
      </c>
      <c r="B753" s="63" t="s">
        <v>31683</v>
      </c>
      <c r="C753" s="51">
        <v>43567</v>
      </c>
      <c r="D753" s="44" t="s">
        <v>31684</v>
      </c>
      <c r="E753" s="45" t="s">
        <v>31433</v>
      </c>
      <c r="N753" s="2"/>
      <c r="O753" s="2"/>
      <c r="Q753" s="2"/>
    </row>
    <row r="754" spans="1:17" ht="132" x14ac:dyDescent="0.25">
      <c r="A754" s="39">
        <v>753</v>
      </c>
      <c r="B754" s="63" t="s">
        <v>31685</v>
      </c>
      <c r="C754" s="51">
        <v>43567</v>
      </c>
      <c r="D754" s="44" t="s">
        <v>31686</v>
      </c>
      <c r="E754" s="45" t="s">
        <v>31405</v>
      </c>
      <c r="N754" s="2"/>
      <c r="O754" s="2"/>
      <c r="Q754" s="2"/>
    </row>
    <row r="755" spans="1:17" ht="192" x14ac:dyDescent="0.25">
      <c r="A755" s="39">
        <v>754</v>
      </c>
      <c r="B755" s="63" t="s">
        <v>31687</v>
      </c>
      <c r="C755" s="51">
        <v>43567</v>
      </c>
      <c r="D755" s="44" t="s">
        <v>31688</v>
      </c>
      <c r="E755" s="45" t="s">
        <v>31405</v>
      </c>
      <c r="N755" s="2"/>
      <c r="O755" s="2"/>
      <c r="Q755" s="2"/>
    </row>
    <row r="756" spans="1:17" ht="60" x14ac:dyDescent="0.25">
      <c r="A756" s="39">
        <v>755</v>
      </c>
      <c r="B756" s="63" t="s">
        <v>31689</v>
      </c>
      <c r="C756" s="51">
        <v>43567</v>
      </c>
      <c r="D756" s="44" t="s">
        <v>31690</v>
      </c>
      <c r="E756" s="45" t="s">
        <v>23924</v>
      </c>
      <c r="N756" s="2"/>
      <c r="O756" s="2"/>
      <c r="Q756" s="2"/>
    </row>
    <row r="757" spans="1:17" ht="96" x14ac:dyDescent="0.25">
      <c r="A757" s="39">
        <v>756</v>
      </c>
      <c r="B757" s="63" t="s">
        <v>31691</v>
      </c>
      <c r="C757" s="51">
        <v>43567</v>
      </c>
      <c r="D757" s="44" t="s">
        <v>31692</v>
      </c>
      <c r="E757" s="45" t="s">
        <v>31432</v>
      </c>
      <c r="N757" s="2"/>
      <c r="O757" s="2"/>
      <c r="Q757" s="2"/>
    </row>
    <row r="758" spans="1:17" ht="96" x14ac:dyDescent="0.25">
      <c r="A758" s="39">
        <v>757</v>
      </c>
      <c r="B758" s="63" t="s">
        <v>31693</v>
      </c>
      <c r="C758" s="51">
        <v>43567</v>
      </c>
      <c r="D758" s="44" t="s">
        <v>31694</v>
      </c>
      <c r="E758" s="45" t="s">
        <v>31405</v>
      </c>
      <c r="N758" s="2"/>
      <c r="O758" s="2"/>
      <c r="Q758" s="2"/>
    </row>
    <row r="759" spans="1:17" ht="132" x14ac:dyDescent="0.25">
      <c r="A759" s="39">
        <v>758</v>
      </c>
      <c r="B759" s="63" t="s">
        <v>31695</v>
      </c>
      <c r="C759" s="51">
        <v>43570</v>
      </c>
      <c r="D759" s="44" t="s">
        <v>31696</v>
      </c>
      <c r="E759" s="45" t="s">
        <v>23940</v>
      </c>
      <c r="N759" s="2"/>
      <c r="O759" s="2"/>
      <c r="Q759" s="2"/>
    </row>
    <row r="760" spans="1:17" ht="24" x14ac:dyDescent="0.25">
      <c r="A760" s="39">
        <v>759</v>
      </c>
      <c r="B760" s="63" t="s">
        <v>31697</v>
      </c>
      <c r="C760" s="51">
        <v>43570</v>
      </c>
      <c r="D760" s="44" t="s">
        <v>31698</v>
      </c>
      <c r="E760" s="45" t="s">
        <v>31475</v>
      </c>
      <c r="N760" s="2"/>
      <c r="O760" s="2"/>
      <c r="Q760" s="2"/>
    </row>
    <row r="761" spans="1:17" ht="24" x14ac:dyDescent="0.25">
      <c r="A761" s="39">
        <v>760</v>
      </c>
      <c r="B761" s="63" t="s">
        <v>31699</v>
      </c>
      <c r="C761" s="51">
        <v>43570</v>
      </c>
      <c r="D761" s="44" t="s">
        <v>31700</v>
      </c>
      <c r="E761" s="45" t="s">
        <v>31475</v>
      </c>
      <c r="N761" s="2"/>
      <c r="O761" s="2"/>
      <c r="Q761" s="2"/>
    </row>
    <row r="762" spans="1:17" ht="24" x14ac:dyDescent="0.25">
      <c r="A762" s="39">
        <v>761</v>
      </c>
      <c r="B762" s="63" t="s">
        <v>31701</v>
      </c>
      <c r="C762" s="51">
        <v>43570</v>
      </c>
      <c r="D762" s="44" t="s">
        <v>31702</v>
      </c>
      <c r="E762" s="45" t="s">
        <v>31475</v>
      </c>
      <c r="N762" s="2"/>
      <c r="O762" s="2"/>
      <c r="Q762" s="2"/>
    </row>
    <row r="763" spans="1:17" ht="24" x14ac:dyDescent="0.25">
      <c r="A763" s="39">
        <v>762</v>
      </c>
      <c r="B763" s="63" t="s">
        <v>31703</v>
      </c>
      <c r="C763" s="51">
        <v>43570</v>
      </c>
      <c r="D763" s="44" t="s">
        <v>31704</v>
      </c>
      <c r="E763" s="45" t="s">
        <v>31475</v>
      </c>
      <c r="N763" s="2"/>
      <c r="O763" s="2"/>
      <c r="Q763" s="2"/>
    </row>
    <row r="764" spans="1:17" ht="36" x14ac:dyDescent="0.25">
      <c r="A764" s="39">
        <v>763</v>
      </c>
      <c r="B764" s="63" t="s">
        <v>31705</v>
      </c>
      <c r="C764" s="51">
        <v>43570</v>
      </c>
      <c r="D764" s="44" t="s">
        <v>31706</v>
      </c>
      <c r="E764" s="45" t="s">
        <v>31475</v>
      </c>
      <c r="N764" s="2"/>
      <c r="O764" s="2"/>
      <c r="Q764" s="2"/>
    </row>
    <row r="765" spans="1:17" ht="144" x14ac:dyDescent="0.25">
      <c r="A765" s="39">
        <v>764</v>
      </c>
      <c r="B765" s="63" t="s">
        <v>31707</v>
      </c>
      <c r="C765" s="51">
        <v>43570</v>
      </c>
      <c r="D765" s="44" t="s">
        <v>31708</v>
      </c>
      <c r="E765" s="45" t="s">
        <v>31405</v>
      </c>
      <c r="N765" s="2"/>
      <c r="O765" s="2"/>
      <c r="Q765" s="2"/>
    </row>
    <row r="766" spans="1:17" ht="96" x14ac:dyDescent="0.25">
      <c r="A766" s="39">
        <v>765</v>
      </c>
      <c r="B766" s="63" t="s">
        <v>31709</v>
      </c>
      <c r="C766" s="51">
        <v>43570</v>
      </c>
      <c r="D766" s="44" t="s">
        <v>31710</v>
      </c>
      <c r="E766" s="45" t="s">
        <v>31711</v>
      </c>
      <c r="N766" s="2"/>
      <c r="O766" s="2"/>
      <c r="Q766" s="2"/>
    </row>
    <row r="767" spans="1:17" ht="60" x14ac:dyDescent="0.25">
      <c r="A767" s="39">
        <v>766</v>
      </c>
      <c r="B767" s="63" t="s">
        <v>31712</v>
      </c>
      <c r="C767" s="51">
        <v>43570</v>
      </c>
      <c r="D767" s="44" t="s">
        <v>31713</v>
      </c>
      <c r="E767" s="45" t="s">
        <v>31405</v>
      </c>
      <c r="N767" s="2"/>
      <c r="O767" s="2"/>
      <c r="Q767" s="2"/>
    </row>
    <row r="768" spans="1:17" ht="108" x14ac:dyDescent="0.25">
      <c r="A768" s="39">
        <v>767</v>
      </c>
      <c r="B768" s="63" t="s">
        <v>31714</v>
      </c>
      <c r="C768" s="51">
        <v>43570</v>
      </c>
      <c r="D768" s="44" t="s">
        <v>31715</v>
      </c>
      <c r="E768" s="45" t="s">
        <v>31410</v>
      </c>
      <c r="N768" s="2"/>
      <c r="O768" s="2"/>
      <c r="Q768" s="2"/>
    </row>
    <row r="769" spans="1:17" ht="96" x14ac:dyDescent="0.25">
      <c r="A769" s="39">
        <v>768</v>
      </c>
      <c r="B769" s="63" t="s">
        <v>31716</v>
      </c>
      <c r="C769" s="51">
        <v>43570</v>
      </c>
      <c r="D769" s="44" t="s">
        <v>31717</v>
      </c>
      <c r="E769" s="45" t="s">
        <v>31405</v>
      </c>
      <c r="N769" s="2"/>
      <c r="O769" s="2"/>
      <c r="Q769" s="2"/>
    </row>
    <row r="770" spans="1:17" ht="144" x14ac:dyDescent="0.25">
      <c r="A770" s="39">
        <v>769</v>
      </c>
      <c r="B770" s="63" t="s">
        <v>31718</v>
      </c>
      <c r="C770" s="51">
        <v>43570</v>
      </c>
      <c r="D770" s="44" t="s">
        <v>31719</v>
      </c>
      <c r="E770" s="45" t="s">
        <v>31405</v>
      </c>
      <c r="N770" s="2"/>
      <c r="O770" s="2"/>
      <c r="Q770" s="2"/>
    </row>
    <row r="771" spans="1:17" ht="144" x14ac:dyDescent="0.25">
      <c r="A771" s="39">
        <v>770</v>
      </c>
      <c r="B771" s="63" t="s">
        <v>31720</v>
      </c>
      <c r="C771" s="51">
        <v>43570</v>
      </c>
      <c r="D771" s="44" t="s">
        <v>31721</v>
      </c>
      <c r="E771" s="45" t="s">
        <v>23924</v>
      </c>
      <c r="N771" s="2"/>
      <c r="O771" s="2"/>
      <c r="Q771" s="2"/>
    </row>
    <row r="772" spans="1:17" ht="132" x14ac:dyDescent="0.25">
      <c r="A772" s="39">
        <v>771</v>
      </c>
      <c r="B772" s="63" t="s">
        <v>31722</v>
      </c>
      <c r="C772" s="51">
        <v>43570</v>
      </c>
      <c r="D772" s="44" t="s">
        <v>31723</v>
      </c>
      <c r="E772" s="45" t="s">
        <v>31475</v>
      </c>
      <c r="N772" s="2"/>
      <c r="O772" s="2"/>
      <c r="Q772" s="2"/>
    </row>
    <row r="773" spans="1:17" ht="48" x14ac:dyDescent="0.25">
      <c r="A773" s="39">
        <v>772</v>
      </c>
      <c r="B773" s="63" t="s">
        <v>31724</v>
      </c>
      <c r="C773" s="51">
        <v>43570</v>
      </c>
      <c r="D773" s="44" t="s">
        <v>31725</v>
      </c>
      <c r="E773" s="45" t="s">
        <v>31441</v>
      </c>
      <c r="N773" s="2"/>
      <c r="O773" s="2"/>
      <c r="Q773" s="2"/>
    </row>
    <row r="774" spans="1:17" ht="72" x14ac:dyDescent="0.25">
      <c r="A774" s="39">
        <v>773</v>
      </c>
      <c r="B774" s="63" t="s">
        <v>31726</v>
      </c>
      <c r="C774" s="51">
        <v>43570</v>
      </c>
      <c r="D774" s="44" t="s">
        <v>31727</v>
      </c>
      <c r="E774" s="45" t="s">
        <v>23924</v>
      </c>
      <c r="N774" s="2"/>
      <c r="O774" s="2"/>
      <c r="Q774" s="2"/>
    </row>
    <row r="775" spans="1:17" ht="72" x14ac:dyDescent="0.25">
      <c r="A775" s="39">
        <v>774</v>
      </c>
      <c r="B775" s="63" t="s">
        <v>31728</v>
      </c>
      <c r="C775" s="51">
        <v>43570</v>
      </c>
      <c r="D775" s="44" t="s">
        <v>31729</v>
      </c>
      <c r="E775" s="45" t="s">
        <v>31419</v>
      </c>
      <c r="N775" s="2"/>
      <c r="O775" s="2"/>
      <c r="Q775" s="2"/>
    </row>
    <row r="776" spans="1:17" ht="72" x14ac:dyDescent="0.25">
      <c r="A776" s="39">
        <v>775</v>
      </c>
      <c r="B776" s="63" t="s">
        <v>31730</v>
      </c>
      <c r="C776" s="51">
        <v>43570</v>
      </c>
      <c r="D776" s="44" t="s">
        <v>31731</v>
      </c>
      <c r="E776" s="45" t="s">
        <v>31424</v>
      </c>
      <c r="N776" s="2"/>
      <c r="O776" s="2"/>
      <c r="Q776" s="2"/>
    </row>
    <row r="777" spans="1:17" ht="120" x14ac:dyDescent="0.25">
      <c r="A777" s="39">
        <v>776</v>
      </c>
      <c r="B777" s="63" t="s">
        <v>31732</v>
      </c>
      <c r="C777" s="51">
        <v>43570</v>
      </c>
      <c r="D777" s="44" t="s">
        <v>31733</v>
      </c>
      <c r="E777" s="45" t="s">
        <v>31424</v>
      </c>
      <c r="N777" s="2"/>
      <c r="O777" s="2"/>
      <c r="Q777" s="2"/>
    </row>
    <row r="778" spans="1:17" ht="72" x14ac:dyDescent="0.25">
      <c r="A778" s="39">
        <v>777</v>
      </c>
      <c r="B778" s="63" t="s">
        <v>31734</v>
      </c>
      <c r="C778" s="51">
        <v>43570</v>
      </c>
      <c r="D778" s="44" t="s">
        <v>31735</v>
      </c>
      <c r="E778" s="45" t="s">
        <v>31425</v>
      </c>
      <c r="N778" s="2"/>
      <c r="O778" s="2"/>
      <c r="Q778" s="2"/>
    </row>
    <row r="779" spans="1:17" ht="72" x14ac:dyDescent="0.25">
      <c r="A779" s="39">
        <v>778</v>
      </c>
      <c r="B779" s="63" t="s">
        <v>31736</v>
      </c>
      <c r="C779" s="51">
        <v>43570</v>
      </c>
      <c r="D779" s="44" t="s">
        <v>31737</v>
      </c>
      <c r="E779" s="45" t="s">
        <v>31424</v>
      </c>
      <c r="N779" s="2"/>
      <c r="O779" s="2"/>
      <c r="Q779" s="2"/>
    </row>
    <row r="780" spans="1:17" ht="48" x14ac:dyDescent="0.25">
      <c r="A780" s="39">
        <v>779</v>
      </c>
      <c r="B780" s="63" t="s">
        <v>31738</v>
      </c>
      <c r="C780" s="51">
        <v>43570</v>
      </c>
      <c r="D780" s="44" t="s">
        <v>31739</v>
      </c>
      <c r="E780" s="45" t="s">
        <v>31405</v>
      </c>
      <c r="N780" s="2"/>
      <c r="O780" s="2"/>
      <c r="Q780" s="2"/>
    </row>
    <row r="781" spans="1:17" ht="60" x14ac:dyDescent="0.25">
      <c r="A781" s="39">
        <v>780</v>
      </c>
      <c r="B781" s="63" t="s">
        <v>31740</v>
      </c>
      <c r="C781" s="51">
        <v>43571</v>
      </c>
      <c r="D781" s="44" t="s">
        <v>31741</v>
      </c>
      <c r="E781" s="45" t="s">
        <v>31453</v>
      </c>
      <c r="N781" s="2"/>
      <c r="O781" s="2"/>
      <c r="Q781" s="2"/>
    </row>
    <row r="782" spans="1:17" ht="84" x14ac:dyDescent="0.25">
      <c r="A782" s="39">
        <v>781</v>
      </c>
      <c r="B782" s="63" t="s">
        <v>31742</v>
      </c>
      <c r="C782" s="51">
        <v>43571</v>
      </c>
      <c r="D782" s="44" t="s">
        <v>31743</v>
      </c>
      <c r="E782" s="45" t="s">
        <v>23940</v>
      </c>
      <c r="N782" s="2"/>
      <c r="O782" s="2"/>
      <c r="Q782" s="2"/>
    </row>
    <row r="783" spans="1:17" ht="120" x14ac:dyDescent="0.25">
      <c r="A783" s="39">
        <v>782</v>
      </c>
      <c r="B783" s="63" t="s">
        <v>31744</v>
      </c>
      <c r="C783" s="51">
        <v>43571</v>
      </c>
      <c r="D783" s="44" t="s">
        <v>31745</v>
      </c>
      <c r="E783" s="45" t="s">
        <v>23940</v>
      </c>
      <c r="N783" s="2"/>
      <c r="O783" s="2"/>
      <c r="Q783" s="2"/>
    </row>
    <row r="784" spans="1:17" ht="144" x14ac:dyDescent="0.25">
      <c r="A784" s="39">
        <v>783</v>
      </c>
      <c r="B784" s="63" t="s">
        <v>31746</v>
      </c>
      <c r="C784" s="51">
        <v>43571</v>
      </c>
      <c r="D784" s="44" t="s">
        <v>31747</v>
      </c>
      <c r="E784" s="45" t="s">
        <v>23940</v>
      </c>
      <c r="N784" s="2"/>
      <c r="O784" s="2"/>
      <c r="Q784" s="2"/>
    </row>
    <row r="785" spans="1:17" ht="48" x14ac:dyDescent="0.25">
      <c r="A785" s="39">
        <v>784</v>
      </c>
      <c r="B785" s="63" t="s">
        <v>31748</v>
      </c>
      <c r="C785" s="51">
        <v>43572</v>
      </c>
      <c r="D785" s="44" t="s">
        <v>31749</v>
      </c>
      <c r="E785" s="45" t="s">
        <v>31412</v>
      </c>
      <c r="N785" s="2"/>
      <c r="O785" s="2"/>
      <c r="Q785" s="2"/>
    </row>
    <row r="786" spans="1:17" ht="72" x14ac:dyDescent="0.25">
      <c r="A786" s="39">
        <v>785</v>
      </c>
      <c r="B786" s="63" t="s">
        <v>31750</v>
      </c>
      <c r="C786" s="51">
        <v>43572</v>
      </c>
      <c r="D786" s="44" t="s">
        <v>31751</v>
      </c>
      <c r="E786" s="45" t="s">
        <v>31453</v>
      </c>
      <c r="N786" s="2"/>
      <c r="O786" s="2"/>
      <c r="Q786" s="2"/>
    </row>
    <row r="787" spans="1:17" ht="72" x14ac:dyDescent="0.25">
      <c r="A787" s="39">
        <v>786</v>
      </c>
      <c r="B787" s="63" t="s">
        <v>31752</v>
      </c>
      <c r="C787" s="51">
        <v>43572</v>
      </c>
      <c r="D787" s="44" t="s">
        <v>31753</v>
      </c>
      <c r="E787" s="45" t="s">
        <v>23921</v>
      </c>
      <c r="N787" s="2"/>
      <c r="O787" s="2"/>
      <c r="Q787" s="2"/>
    </row>
    <row r="788" spans="1:17" ht="84" x14ac:dyDescent="0.25">
      <c r="A788" s="39">
        <v>787</v>
      </c>
      <c r="B788" s="63" t="s">
        <v>31754</v>
      </c>
      <c r="C788" s="51">
        <v>43572</v>
      </c>
      <c r="D788" s="44" t="s">
        <v>31755</v>
      </c>
      <c r="E788" s="45" t="s">
        <v>31405</v>
      </c>
      <c r="N788" s="2"/>
      <c r="O788" s="2"/>
      <c r="Q788" s="2"/>
    </row>
    <row r="789" spans="1:17" ht="60" x14ac:dyDescent="0.25">
      <c r="A789" s="39">
        <v>788</v>
      </c>
      <c r="B789" s="63" t="s">
        <v>31756</v>
      </c>
      <c r="C789" s="51">
        <v>43572</v>
      </c>
      <c r="D789" s="44" t="s">
        <v>31757</v>
      </c>
      <c r="E789" s="45" t="s">
        <v>31405</v>
      </c>
      <c r="N789" s="2"/>
      <c r="O789" s="2"/>
      <c r="Q789" s="2"/>
    </row>
    <row r="790" spans="1:17" ht="72" x14ac:dyDescent="0.25">
      <c r="A790" s="39">
        <v>789</v>
      </c>
      <c r="B790" s="63" t="s">
        <v>31758</v>
      </c>
      <c r="C790" s="51">
        <v>43572</v>
      </c>
      <c r="D790" s="44" t="s">
        <v>31759</v>
      </c>
      <c r="E790" s="45" t="s">
        <v>31423</v>
      </c>
      <c r="N790" s="2"/>
      <c r="O790" s="2"/>
      <c r="Q790" s="2"/>
    </row>
    <row r="791" spans="1:17" ht="120" x14ac:dyDescent="0.25">
      <c r="A791" s="39">
        <v>790</v>
      </c>
      <c r="B791" s="63" t="s">
        <v>31760</v>
      </c>
      <c r="C791" s="51">
        <v>43572</v>
      </c>
      <c r="D791" s="44" t="s">
        <v>31761</v>
      </c>
      <c r="E791" s="45" t="s">
        <v>31423</v>
      </c>
      <c r="N791" s="2"/>
      <c r="O791" s="2"/>
      <c r="Q791" s="2"/>
    </row>
    <row r="792" spans="1:17" ht="84" x14ac:dyDescent="0.25">
      <c r="A792" s="39">
        <v>791</v>
      </c>
      <c r="B792" s="63" t="s">
        <v>31762</v>
      </c>
      <c r="C792" s="51">
        <v>43577</v>
      </c>
      <c r="D792" s="44" t="s">
        <v>31763</v>
      </c>
      <c r="E792" s="45" t="s">
        <v>31415</v>
      </c>
      <c r="N792" s="2"/>
      <c r="O792" s="2"/>
      <c r="Q792" s="2"/>
    </row>
    <row r="793" spans="1:17" ht="72" x14ac:dyDescent="0.25">
      <c r="A793" s="39">
        <v>792</v>
      </c>
      <c r="B793" s="63" t="s">
        <v>31764</v>
      </c>
      <c r="C793" s="51">
        <v>43577</v>
      </c>
      <c r="D793" s="44" t="s">
        <v>31765</v>
      </c>
      <c r="E793" s="45" t="s">
        <v>31711</v>
      </c>
      <c r="N793" s="2"/>
      <c r="O793" s="2"/>
      <c r="Q793" s="2"/>
    </row>
    <row r="794" spans="1:17" ht="24" x14ac:dyDescent="0.25">
      <c r="A794" s="39">
        <v>793</v>
      </c>
      <c r="B794" s="63" t="s">
        <v>31766</v>
      </c>
      <c r="C794" s="51">
        <v>43577</v>
      </c>
      <c r="D794" s="44" t="s">
        <v>31767</v>
      </c>
      <c r="E794" s="45" t="s">
        <v>31475</v>
      </c>
      <c r="N794" s="2"/>
      <c r="O794" s="2"/>
      <c r="Q794" s="2"/>
    </row>
    <row r="795" spans="1:17" ht="180" x14ac:dyDescent="0.25">
      <c r="A795" s="39">
        <v>794</v>
      </c>
      <c r="B795" s="63" t="s">
        <v>31768</v>
      </c>
      <c r="C795" s="51">
        <v>43577</v>
      </c>
      <c r="D795" s="44" t="s">
        <v>31769</v>
      </c>
      <c r="E795" s="45" t="s">
        <v>31412</v>
      </c>
      <c r="N795" s="2"/>
      <c r="O795" s="2"/>
      <c r="Q795" s="2"/>
    </row>
    <row r="796" spans="1:17" ht="120" x14ac:dyDescent="0.25">
      <c r="A796" s="39">
        <v>795</v>
      </c>
      <c r="B796" s="63" t="s">
        <v>31770</v>
      </c>
      <c r="C796" s="51">
        <v>43577</v>
      </c>
      <c r="D796" s="44" t="s">
        <v>31771</v>
      </c>
      <c r="E796" s="45" t="s">
        <v>31405</v>
      </c>
      <c r="N796" s="2"/>
      <c r="O796" s="2"/>
      <c r="Q796" s="2"/>
    </row>
    <row r="797" spans="1:17" ht="132" x14ac:dyDescent="0.25">
      <c r="A797" s="39">
        <v>796</v>
      </c>
      <c r="B797" s="63" t="s">
        <v>31772</v>
      </c>
      <c r="C797" s="51">
        <v>43577</v>
      </c>
      <c r="D797" s="44" t="s">
        <v>31773</v>
      </c>
      <c r="E797" s="45" t="s">
        <v>31412</v>
      </c>
      <c r="N797" s="2"/>
      <c r="O797" s="2"/>
      <c r="Q797" s="2"/>
    </row>
    <row r="798" spans="1:17" ht="144" x14ac:dyDescent="0.25">
      <c r="A798" s="39">
        <v>797</v>
      </c>
      <c r="B798" s="63" t="s">
        <v>31774</v>
      </c>
      <c r="C798" s="51">
        <v>43577</v>
      </c>
      <c r="D798" s="44" t="s">
        <v>31775</v>
      </c>
      <c r="E798" s="45" t="s">
        <v>23921</v>
      </c>
      <c r="N798" s="2"/>
      <c r="O798" s="2"/>
      <c r="Q798" s="2"/>
    </row>
    <row r="799" spans="1:17" ht="120" x14ac:dyDescent="0.25">
      <c r="A799" s="39">
        <v>798</v>
      </c>
      <c r="B799" s="63" t="s">
        <v>31776</v>
      </c>
      <c r="C799" s="51">
        <v>43577</v>
      </c>
      <c r="D799" s="44" t="s">
        <v>31777</v>
      </c>
      <c r="E799" s="45" t="s">
        <v>31422</v>
      </c>
      <c r="N799" s="2"/>
      <c r="O799" s="2"/>
      <c r="Q799" s="2"/>
    </row>
    <row r="800" spans="1:17" ht="48" x14ac:dyDescent="0.25">
      <c r="A800" s="39">
        <v>799</v>
      </c>
      <c r="B800" s="63" t="s">
        <v>31778</v>
      </c>
      <c r="C800" s="51">
        <v>43577</v>
      </c>
      <c r="D800" s="44" t="s">
        <v>31779</v>
      </c>
      <c r="E800" s="45" t="s">
        <v>23922</v>
      </c>
      <c r="N800" s="2"/>
      <c r="O800" s="2"/>
      <c r="Q800" s="2"/>
    </row>
    <row r="801" spans="1:17" ht="72" x14ac:dyDescent="0.25">
      <c r="A801" s="39">
        <v>800</v>
      </c>
      <c r="B801" s="63" t="s">
        <v>31780</v>
      </c>
      <c r="C801" s="51">
        <v>43577</v>
      </c>
      <c r="D801" s="44" t="s">
        <v>31781</v>
      </c>
      <c r="E801" s="45" t="s">
        <v>23924</v>
      </c>
      <c r="N801" s="2"/>
      <c r="O801" s="2"/>
      <c r="Q801" s="2"/>
    </row>
    <row r="802" spans="1:17" ht="96" x14ac:dyDescent="0.25">
      <c r="A802" s="39">
        <v>801</v>
      </c>
      <c r="B802" s="63" t="s">
        <v>31782</v>
      </c>
      <c r="C802" s="51">
        <v>43577</v>
      </c>
      <c r="D802" s="44" t="s">
        <v>31783</v>
      </c>
      <c r="E802" s="45" t="s">
        <v>23924</v>
      </c>
      <c r="N802" s="2"/>
      <c r="O802" s="2"/>
      <c r="Q802" s="2"/>
    </row>
    <row r="803" spans="1:17" ht="108" x14ac:dyDescent="0.25">
      <c r="A803" s="39">
        <v>802</v>
      </c>
      <c r="B803" s="63" t="s">
        <v>31784</v>
      </c>
      <c r="C803" s="51">
        <v>43577</v>
      </c>
      <c r="D803" s="44" t="s">
        <v>31785</v>
      </c>
      <c r="E803" s="45" t="s">
        <v>31475</v>
      </c>
      <c r="N803" s="2"/>
      <c r="O803" s="2"/>
      <c r="Q803" s="2"/>
    </row>
    <row r="804" spans="1:17" ht="108" x14ac:dyDescent="0.25">
      <c r="A804" s="39">
        <v>803</v>
      </c>
      <c r="B804" s="63" t="s">
        <v>31786</v>
      </c>
      <c r="C804" s="51">
        <v>43577</v>
      </c>
      <c r="D804" s="44" t="s">
        <v>31787</v>
      </c>
      <c r="E804" s="45" t="s">
        <v>31405</v>
      </c>
      <c r="N804" s="2"/>
      <c r="O804" s="2"/>
      <c r="Q804" s="2"/>
    </row>
    <row r="805" spans="1:17" ht="84" x14ac:dyDescent="0.25">
      <c r="A805" s="39">
        <v>804</v>
      </c>
      <c r="B805" s="63" t="s">
        <v>31788</v>
      </c>
      <c r="C805" s="51">
        <v>43577</v>
      </c>
      <c r="D805" s="44" t="s">
        <v>31789</v>
      </c>
      <c r="E805" s="45" t="s">
        <v>31419</v>
      </c>
      <c r="N805" s="2"/>
      <c r="O805" s="2"/>
      <c r="Q805" s="2"/>
    </row>
    <row r="806" spans="1:17" ht="120" x14ac:dyDescent="0.25">
      <c r="A806" s="39">
        <v>805</v>
      </c>
      <c r="B806" s="63" t="s">
        <v>31790</v>
      </c>
      <c r="C806" s="51">
        <v>43577</v>
      </c>
      <c r="D806" s="44" t="s">
        <v>31791</v>
      </c>
      <c r="E806" s="45" t="s">
        <v>31792</v>
      </c>
      <c r="N806" s="2"/>
      <c r="O806" s="2"/>
      <c r="Q806" s="2"/>
    </row>
    <row r="807" spans="1:17" ht="72" x14ac:dyDescent="0.25">
      <c r="A807" s="39">
        <v>806</v>
      </c>
      <c r="B807" s="63" t="s">
        <v>31793</v>
      </c>
      <c r="C807" s="51">
        <v>43577</v>
      </c>
      <c r="D807" s="44" t="s">
        <v>31794</v>
      </c>
      <c r="E807" s="45" t="s">
        <v>31419</v>
      </c>
      <c r="N807" s="2"/>
      <c r="O807" s="2"/>
      <c r="Q807" s="2"/>
    </row>
    <row r="808" spans="1:17" ht="72" x14ac:dyDescent="0.25">
      <c r="A808" s="39">
        <v>807</v>
      </c>
      <c r="B808" s="63" t="s">
        <v>31795</v>
      </c>
      <c r="C808" s="51">
        <v>43577</v>
      </c>
      <c r="D808" s="44" t="s">
        <v>31796</v>
      </c>
      <c r="E808" s="45" t="s">
        <v>31424</v>
      </c>
      <c r="N808" s="2"/>
      <c r="O808" s="2"/>
      <c r="Q808" s="2"/>
    </row>
    <row r="809" spans="1:17" ht="84" x14ac:dyDescent="0.25">
      <c r="A809" s="39">
        <v>808</v>
      </c>
      <c r="B809" s="63" t="s">
        <v>31797</v>
      </c>
      <c r="C809" s="51">
        <v>43577</v>
      </c>
      <c r="D809" s="44" t="s">
        <v>31798</v>
      </c>
      <c r="E809" s="45" t="s">
        <v>31799</v>
      </c>
      <c r="N809" s="2"/>
      <c r="O809" s="2"/>
      <c r="Q809" s="2"/>
    </row>
    <row r="810" spans="1:17" ht="84" x14ac:dyDescent="0.25">
      <c r="A810" s="39">
        <v>809</v>
      </c>
      <c r="B810" s="63" t="s">
        <v>31800</v>
      </c>
      <c r="C810" s="51">
        <v>43577</v>
      </c>
      <c r="D810" s="44" t="s">
        <v>31801</v>
      </c>
      <c r="E810" s="45" t="s">
        <v>31802</v>
      </c>
      <c r="N810" s="2"/>
      <c r="O810" s="2"/>
      <c r="Q810" s="2"/>
    </row>
    <row r="811" spans="1:17" ht="132" x14ac:dyDescent="0.25">
      <c r="A811" s="39">
        <v>810</v>
      </c>
      <c r="B811" s="63" t="s">
        <v>31803</v>
      </c>
      <c r="C811" s="51">
        <v>43578</v>
      </c>
      <c r="D811" s="44" t="s">
        <v>31804</v>
      </c>
      <c r="E811" s="45" t="s">
        <v>23924</v>
      </c>
      <c r="N811" s="2"/>
      <c r="O811" s="2"/>
      <c r="Q811" s="2"/>
    </row>
    <row r="812" spans="1:17" ht="84" x14ac:dyDescent="0.25">
      <c r="A812" s="39">
        <v>811</v>
      </c>
      <c r="B812" s="63" t="s">
        <v>31805</v>
      </c>
      <c r="C812" s="51">
        <v>43578</v>
      </c>
      <c r="D812" s="44" t="s">
        <v>31806</v>
      </c>
      <c r="E812" s="45" t="s">
        <v>31409</v>
      </c>
      <c r="N812" s="2"/>
      <c r="O812" s="2"/>
      <c r="Q812" s="2"/>
    </row>
    <row r="813" spans="1:17" ht="72" x14ac:dyDescent="0.25">
      <c r="A813" s="39">
        <v>812</v>
      </c>
      <c r="B813" s="63" t="s">
        <v>31807</v>
      </c>
      <c r="C813" s="51">
        <v>43578</v>
      </c>
      <c r="D813" s="44" t="s">
        <v>31808</v>
      </c>
      <c r="E813" s="45" t="s">
        <v>31412</v>
      </c>
      <c r="N813" s="2"/>
      <c r="O813" s="2"/>
      <c r="Q813" s="2"/>
    </row>
    <row r="814" spans="1:17" ht="36" x14ac:dyDescent="0.25">
      <c r="A814" s="39">
        <v>813</v>
      </c>
      <c r="B814" s="63" t="s">
        <v>31809</v>
      </c>
      <c r="C814" s="51">
        <v>43578</v>
      </c>
      <c r="D814" s="44" t="s">
        <v>31810</v>
      </c>
      <c r="E814" s="45" t="s">
        <v>23940</v>
      </c>
      <c r="N814" s="2"/>
      <c r="O814" s="2"/>
      <c r="Q814" s="2"/>
    </row>
    <row r="815" spans="1:17" ht="72" x14ac:dyDescent="0.25">
      <c r="A815" s="39">
        <v>814</v>
      </c>
      <c r="B815" s="63" t="s">
        <v>31811</v>
      </c>
      <c r="C815" s="51">
        <v>43578</v>
      </c>
      <c r="D815" s="44" t="s">
        <v>31812</v>
      </c>
      <c r="E815" s="45" t="s">
        <v>31441</v>
      </c>
      <c r="N815" s="2"/>
      <c r="O815" s="2"/>
      <c r="Q815" s="2"/>
    </row>
    <row r="816" spans="1:17" ht="96" x14ac:dyDescent="0.25">
      <c r="A816" s="39">
        <v>815</v>
      </c>
      <c r="B816" s="63" t="s">
        <v>31813</v>
      </c>
      <c r="C816" s="51">
        <v>43578</v>
      </c>
      <c r="D816" s="44" t="s">
        <v>31814</v>
      </c>
      <c r="E816" s="45" t="s">
        <v>31424</v>
      </c>
      <c r="N816" s="2"/>
      <c r="O816" s="2"/>
      <c r="Q816" s="2"/>
    </row>
    <row r="817" spans="1:17" ht="36" x14ac:dyDescent="0.25">
      <c r="A817" s="39">
        <v>816</v>
      </c>
      <c r="B817" s="63" t="s">
        <v>31815</v>
      </c>
      <c r="C817" s="51">
        <v>43579</v>
      </c>
      <c r="D817" s="44" t="s">
        <v>31816</v>
      </c>
      <c r="E817" s="45" t="s">
        <v>31475</v>
      </c>
      <c r="N817" s="2"/>
      <c r="O817" s="2"/>
      <c r="Q817" s="2"/>
    </row>
    <row r="818" spans="1:17" ht="144" x14ac:dyDescent="0.25">
      <c r="A818" s="39">
        <v>817</v>
      </c>
      <c r="B818" s="63" t="s">
        <v>31817</v>
      </c>
      <c r="C818" s="51">
        <v>43579</v>
      </c>
      <c r="D818" s="44" t="s">
        <v>31818</v>
      </c>
      <c r="E818" s="45" t="s">
        <v>31430</v>
      </c>
      <c r="N818" s="2"/>
      <c r="O818" s="2"/>
      <c r="Q818" s="2"/>
    </row>
    <row r="819" spans="1:17" ht="144" x14ac:dyDescent="0.25">
      <c r="A819" s="39">
        <v>818</v>
      </c>
      <c r="B819" s="63" t="s">
        <v>31819</v>
      </c>
      <c r="C819" s="51">
        <v>43579</v>
      </c>
      <c r="D819" s="44" t="s">
        <v>31820</v>
      </c>
      <c r="E819" s="45" t="s">
        <v>31425</v>
      </c>
      <c r="N819" s="2"/>
      <c r="O819" s="2"/>
      <c r="Q819" s="2"/>
    </row>
    <row r="820" spans="1:17" ht="96" x14ac:dyDescent="0.25">
      <c r="A820" s="39">
        <v>819</v>
      </c>
      <c r="B820" s="63" t="s">
        <v>31821</v>
      </c>
      <c r="C820" s="51">
        <v>43579</v>
      </c>
      <c r="D820" s="44" t="s">
        <v>31822</v>
      </c>
      <c r="E820" s="45" t="s">
        <v>31405</v>
      </c>
      <c r="N820" s="2"/>
      <c r="O820" s="2"/>
      <c r="Q820" s="2"/>
    </row>
    <row r="821" spans="1:17" ht="96" x14ac:dyDescent="0.25">
      <c r="A821" s="39">
        <v>820</v>
      </c>
      <c r="B821" s="63" t="s">
        <v>31823</v>
      </c>
      <c r="C821" s="51">
        <v>43579</v>
      </c>
      <c r="D821" s="44" t="s">
        <v>31824</v>
      </c>
      <c r="E821" s="45" t="s">
        <v>31405</v>
      </c>
      <c r="N821" s="2"/>
      <c r="O821" s="2"/>
      <c r="Q821" s="2"/>
    </row>
    <row r="822" spans="1:17" ht="48" x14ac:dyDescent="0.25">
      <c r="A822" s="39">
        <v>821</v>
      </c>
      <c r="B822" s="63" t="s">
        <v>31825</v>
      </c>
      <c r="C822" s="51">
        <v>43579</v>
      </c>
      <c r="D822" s="44" t="s">
        <v>31826</v>
      </c>
      <c r="E822" s="45" t="s">
        <v>23924</v>
      </c>
      <c r="N822" s="2"/>
      <c r="O822" s="2"/>
      <c r="Q822" s="2"/>
    </row>
    <row r="823" spans="1:17" ht="60" x14ac:dyDescent="0.25">
      <c r="A823" s="39">
        <v>822</v>
      </c>
      <c r="B823" s="63" t="s">
        <v>31827</v>
      </c>
      <c r="C823" s="51">
        <v>43579</v>
      </c>
      <c r="D823" s="44" t="s">
        <v>31828</v>
      </c>
      <c r="E823" s="45" t="s">
        <v>31405</v>
      </c>
      <c r="N823" s="2"/>
      <c r="O823" s="2"/>
      <c r="Q823" s="2"/>
    </row>
    <row r="824" spans="1:17" ht="72" x14ac:dyDescent="0.25">
      <c r="A824" s="39">
        <v>823</v>
      </c>
      <c r="B824" s="63" t="s">
        <v>31829</v>
      </c>
      <c r="C824" s="51">
        <v>43579</v>
      </c>
      <c r="D824" s="44" t="s">
        <v>31830</v>
      </c>
      <c r="E824" s="45" t="s">
        <v>31405</v>
      </c>
      <c r="N824" s="2"/>
      <c r="O824" s="2"/>
      <c r="Q824" s="2"/>
    </row>
    <row r="825" spans="1:17" ht="84" x14ac:dyDescent="0.25">
      <c r="A825" s="39">
        <v>824</v>
      </c>
      <c r="B825" s="63" t="s">
        <v>31831</v>
      </c>
      <c r="C825" s="51">
        <v>43580</v>
      </c>
      <c r="D825" s="44" t="s">
        <v>31832</v>
      </c>
      <c r="E825" s="45" t="s">
        <v>31405</v>
      </c>
      <c r="N825" s="2"/>
      <c r="O825" s="2"/>
      <c r="Q825" s="2"/>
    </row>
    <row r="826" spans="1:17" ht="132" x14ac:dyDescent="0.25">
      <c r="A826" s="39">
        <v>825</v>
      </c>
      <c r="B826" s="63" t="s">
        <v>31833</v>
      </c>
      <c r="C826" s="51">
        <v>43580</v>
      </c>
      <c r="D826" s="44" t="s">
        <v>31834</v>
      </c>
      <c r="E826" s="45" t="s">
        <v>31433</v>
      </c>
      <c r="N826" s="2"/>
      <c r="O826" s="2"/>
      <c r="Q826" s="2"/>
    </row>
    <row r="827" spans="1:17" ht="60" x14ac:dyDescent="0.25">
      <c r="A827" s="39">
        <v>826</v>
      </c>
      <c r="B827" s="63" t="s">
        <v>31835</v>
      </c>
      <c r="C827" s="51">
        <v>43580</v>
      </c>
      <c r="D827" s="44" t="s">
        <v>31836</v>
      </c>
      <c r="E827" s="45" t="s">
        <v>31451</v>
      </c>
      <c r="N827" s="2"/>
      <c r="O827" s="2"/>
      <c r="Q827" s="2"/>
    </row>
    <row r="828" spans="1:17" ht="72" x14ac:dyDescent="0.25">
      <c r="A828" s="39">
        <v>827</v>
      </c>
      <c r="B828" s="63" t="s">
        <v>31837</v>
      </c>
      <c r="C828" s="51">
        <v>43580</v>
      </c>
      <c r="D828" s="44" t="s">
        <v>31838</v>
      </c>
      <c r="E828" s="45" t="s">
        <v>31475</v>
      </c>
      <c r="N828" s="2"/>
      <c r="O828" s="2"/>
      <c r="Q828" s="2"/>
    </row>
    <row r="829" spans="1:17" ht="72" x14ac:dyDescent="0.25">
      <c r="A829" s="39">
        <v>828</v>
      </c>
      <c r="B829" s="63" t="s">
        <v>31839</v>
      </c>
      <c r="C829" s="51">
        <v>43580</v>
      </c>
      <c r="D829" s="44" t="s">
        <v>31840</v>
      </c>
      <c r="E829" s="45" t="s">
        <v>23922</v>
      </c>
      <c r="N829" s="2"/>
      <c r="O829" s="2"/>
      <c r="Q829" s="2"/>
    </row>
    <row r="830" spans="1:17" ht="72" x14ac:dyDescent="0.25">
      <c r="A830" s="39">
        <v>829</v>
      </c>
      <c r="B830" s="63" t="s">
        <v>31841</v>
      </c>
      <c r="C830" s="51">
        <v>43580</v>
      </c>
      <c r="D830" s="44" t="s">
        <v>31842</v>
      </c>
      <c r="E830" s="45" t="s">
        <v>23922</v>
      </c>
      <c r="N830" s="2"/>
      <c r="O830" s="2"/>
      <c r="Q830" s="2"/>
    </row>
    <row r="831" spans="1:17" ht="84" x14ac:dyDescent="0.25">
      <c r="A831" s="39">
        <v>830</v>
      </c>
      <c r="B831" s="63" t="s">
        <v>31843</v>
      </c>
      <c r="C831" s="51">
        <v>43580</v>
      </c>
      <c r="D831" s="44" t="s">
        <v>31844</v>
      </c>
      <c r="E831" s="45" t="s">
        <v>31475</v>
      </c>
      <c r="N831" s="2"/>
      <c r="O831" s="2"/>
      <c r="Q831" s="2"/>
    </row>
    <row r="832" spans="1:17" ht="84" x14ac:dyDescent="0.25">
      <c r="A832" s="39">
        <v>831</v>
      </c>
      <c r="B832" s="63" t="s">
        <v>31845</v>
      </c>
      <c r="C832" s="51">
        <v>43580</v>
      </c>
      <c r="D832" s="44" t="s">
        <v>31846</v>
      </c>
      <c r="E832" s="45" t="s">
        <v>31425</v>
      </c>
      <c r="N832" s="2"/>
      <c r="O832" s="2"/>
      <c r="Q832" s="2"/>
    </row>
    <row r="833" spans="1:17" ht="48" x14ac:dyDescent="0.25">
      <c r="A833" s="39">
        <v>832</v>
      </c>
      <c r="B833" s="63" t="s">
        <v>31847</v>
      </c>
      <c r="C833" s="51">
        <v>43581</v>
      </c>
      <c r="D833" s="44" t="s">
        <v>31848</v>
      </c>
      <c r="E833" s="45" t="s">
        <v>31475</v>
      </c>
      <c r="N833" s="2"/>
      <c r="O833" s="2"/>
      <c r="Q833" s="2"/>
    </row>
    <row r="834" spans="1:17" ht="36" x14ac:dyDescent="0.25">
      <c r="A834" s="39">
        <v>833</v>
      </c>
      <c r="B834" s="63" t="s">
        <v>31849</v>
      </c>
      <c r="C834" s="51">
        <v>43581</v>
      </c>
      <c r="D834" s="44" t="s">
        <v>31850</v>
      </c>
      <c r="E834" s="45" t="s">
        <v>31475</v>
      </c>
      <c r="N834" s="2"/>
      <c r="O834" s="2"/>
      <c r="Q834" s="2"/>
    </row>
    <row r="835" spans="1:17" ht="84" x14ac:dyDescent="0.25">
      <c r="A835" s="39">
        <v>834</v>
      </c>
      <c r="B835" s="63" t="s">
        <v>31851</v>
      </c>
      <c r="C835" s="51">
        <v>43581</v>
      </c>
      <c r="D835" s="44" t="s">
        <v>31852</v>
      </c>
      <c r="E835" s="45" t="s">
        <v>31412</v>
      </c>
      <c r="N835" s="2"/>
      <c r="O835" s="2"/>
      <c r="Q835" s="2"/>
    </row>
    <row r="836" spans="1:17" ht="84" x14ac:dyDescent="0.25">
      <c r="A836" s="39">
        <v>835</v>
      </c>
      <c r="B836" s="63" t="s">
        <v>31853</v>
      </c>
      <c r="C836" s="51">
        <v>43581</v>
      </c>
      <c r="D836" s="44" t="s">
        <v>31854</v>
      </c>
      <c r="E836" s="45" t="s">
        <v>31475</v>
      </c>
      <c r="N836" s="2"/>
      <c r="O836" s="2"/>
      <c r="Q836" s="2"/>
    </row>
    <row r="837" spans="1:17" ht="72" x14ac:dyDescent="0.25">
      <c r="A837" s="39">
        <v>836</v>
      </c>
      <c r="B837" s="63" t="s">
        <v>31855</v>
      </c>
      <c r="C837" s="51">
        <v>43581</v>
      </c>
      <c r="D837" s="44" t="s">
        <v>31856</v>
      </c>
      <c r="E837" s="45" t="s">
        <v>23924</v>
      </c>
      <c r="N837" s="2"/>
      <c r="O837" s="2"/>
      <c r="Q837" s="2"/>
    </row>
    <row r="838" spans="1:17" ht="60" x14ac:dyDescent="0.25">
      <c r="A838" s="39">
        <v>837</v>
      </c>
      <c r="B838" s="63" t="s">
        <v>31857</v>
      </c>
      <c r="C838" s="51">
        <v>43581</v>
      </c>
      <c r="D838" s="44" t="s">
        <v>31858</v>
      </c>
      <c r="E838" s="45" t="s">
        <v>31405</v>
      </c>
      <c r="N838" s="2"/>
      <c r="O838" s="2"/>
      <c r="Q838" s="2"/>
    </row>
    <row r="839" spans="1:17" ht="84" x14ac:dyDescent="0.25">
      <c r="A839" s="39">
        <v>838</v>
      </c>
      <c r="B839" s="63" t="s">
        <v>31859</v>
      </c>
      <c r="C839" s="51">
        <v>43581</v>
      </c>
      <c r="D839" s="44" t="s">
        <v>31860</v>
      </c>
      <c r="E839" s="45" t="s">
        <v>31405</v>
      </c>
      <c r="N839" s="2"/>
      <c r="O839" s="2"/>
      <c r="Q839" s="2"/>
    </row>
    <row r="840" spans="1:17" ht="84" x14ac:dyDescent="0.25">
      <c r="A840" s="39">
        <v>839</v>
      </c>
      <c r="B840" s="63" t="s">
        <v>31861</v>
      </c>
      <c r="C840" s="51">
        <v>43581</v>
      </c>
      <c r="D840" s="44" t="s">
        <v>31862</v>
      </c>
      <c r="E840" s="45" t="s">
        <v>31416</v>
      </c>
      <c r="N840" s="2"/>
      <c r="O840" s="2"/>
      <c r="Q840" s="2"/>
    </row>
    <row r="841" spans="1:17" ht="96" x14ac:dyDescent="0.25">
      <c r="A841" s="39">
        <v>840</v>
      </c>
      <c r="B841" s="63" t="s">
        <v>31863</v>
      </c>
      <c r="C841" s="51">
        <v>43581</v>
      </c>
      <c r="D841" s="44" t="s">
        <v>31864</v>
      </c>
      <c r="E841" s="45" t="s">
        <v>31416</v>
      </c>
      <c r="N841" s="2"/>
      <c r="O841" s="2"/>
      <c r="Q841" s="2"/>
    </row>
    <row r="842" spans="1:17" ht="84" x14ac:dyDescent="0.25">
      <c r="A842" s="39">
        <v>841</v>
      </c>
      <c r="B842" s="63" t="s">
        <v>31865</v>
      </c>
      <c r="C842" s="51">
        <v>43581</v>
      </c>
      <c r="D842" s="44" t="s">
        <v>31866</v>
      </c>
      <c r="E842" s="45" t="s">
        <v>23921</v>
      </c>
      <c r="N842" s="2"/>
      <c r="O842" s="2"/>
      <c r="Q842" s="2"/>
    </row>
    <row r="843" spans="1:17" ht="60" x14ac:dyDescent="0.25">
      <c r="A843" s="39">
        <v>842</v>
      </c>
      <c r="B843" s="63" t="s">
        <v>31867</v>
      </c>
      <c r="C843" s="51">
        <v>43581</v>
      </c>
      <c r="D843" s="44" t="s">
        <v>31868</v>
      </c>
      <c r="E843" s="45" t="s">
        <v>31405</v>
      </c>
      <c r="N843" s="2"/>
      <c r="O843" s="2"/>
      <c r="Q843" s="2"/>
    </row>
    <row r="844" spans="1:17" ht="84" x14ac:dyDescent="0.25">
      <c r="A844" s="39">
        <v>843</v>
      </c>
      <c r="B844" s="63" t="s">
        <v>31869</v>
      </c>
      <c r="C844" s="51">
        <v>43581</v>
      </c>
      <c r="D844" s="44" t="s">
        <v>31870</v>
      </c>
      <c r="E844" s="45" t="s">
        <v>31411</v>
      </c>
      <c r="N844" s="2"/>
      <c r="O844" s="2"/>
      <c r="Q844" s="2"/>
    </row>
    <row r="845" spans="1:17" ht="108" x14ac:dyDescent="0.25">
      <c r="A845" s="39">
        <v>844</v>
      </c>
      <c r="B845" s="63" t="s">
        <v>31871</v>
      </c>
      <c r="C845" s="51">
        <v>43581</v>
      </c>
      <c r="D845" s="44" t="s">
        <v>31872</v>
      </c>
      <c r="E845" s="45" t="s">
        <v>31873</v>
      </c>
      <c r="N845" s="2"/>
      <c r="O845" s="2"/>
      <c r="Q845" s="2"/>
    </row>
    <row r="846" spans="1:17" ht="84" x14ac:dyDescent="0.25">
      <c r="A846" s="39">
        <v>845</v>
      </c>
      <c r="B846" s="63" t="s">
        <v>31874</v>
      </c>
      <c r="C846" s="51">
        <v>43581</v>
      </c>
      <c r="D846" s="44" t="s">
        <v>31875</v>
      </c>
      <c r="E846" s="45" t="s">
        <v>31876</v>
      </c>
      <c r="N846" s="2"/>
      <c r="O846" s="2"/>
      <c r="Q846" s="2"/>
    </row>
    <row r="847" spans="1:17" ht="108" x14ac:dyDescent="0.25">
      <c r="A847" s="39">
        <v>846</v>
      </c>
      <c r="B847" s="63" t="s">
        <v>31877</v>
      </c>
      <c r="C847" s="51">
        <v>43581</v>
      </c>
      <c r="D847" s="44" t="s">
        <v>31878</v>
      </c>
      <c r="E847" s="45" t="s">
        <v>31405</v>
      </c>
      <c r="N847" s="2"/>
      <c r="O847" s="2"/>
      <c r="Q847" s="2"/>
    </row>
    <row r="848" spans="1:17" ht="96" x14ac:dyDescent="0.25">
      <c r="A848" s="39">
        <v>847</v>
      </c>
      <c r="B848" s="63" t="s">
        <v>31879</v>
      </c>
      <c r="C848" s="51">
        <v>43581</v>
      </c>
      <c r="D848" s="44" t="s">
        <v>31880</v>
      </c>
      <c r="E848" s="45" t="s">
        <v>23940</v>
      </c>
      <c r="N848" s="2"/>
      <c r="O848" s="2"/>
      <c r="Q848" s="2"/>
    </row>
    <row r="849" spans="1:17" ht="72" x14ac:dyDescent="0.25">
      <c r="A849" s="39">
        <v>848</v>
      </c>
      <c r="B849" s="63" t="s">
        <v>31881</v>
      </c>
      <c r="C849" s="51">
        <v>43584</v>
      </c>
      <c r="D849" s="44" t="s">
        <v>31882</v>
      </c>
      <c r="E849" s="45" t="s">
        <v>31883</v>
      </c>
      <c r="N849" s="2"/>
      <c r="O849" s="2"/>
      <c r="Q849" s="2"/>
    </row>
    <row r="850" spans="1:17" ht="48" x14ac:dyDescent="0.25">
      <c r="A850" s="39">
        <v>849</v>
      </c>
      <c r="B850" s="63" t="s">
        <v>31884</v>
      </c>
      <c r="C850" s="51">
        <v>43584</v>
      </c>
      <c r="D850" s="44" t="s">
        <v>31885</v>
      </c>
      <c r="E850" s="45" t="s">
        <v>23921</v>
      </c>
      <c r="N850" s="2"/>
      <c r="O850" s="2"/>
      <c r="Q850" s="2"/>
    </row>
    <row r="851" spans="1:17" ht="156" x14ac:dyDescent="0.25">
      <c r="A851" s="39">
        <v>850</v>
      </c>
      <c r="B851" s="63" t="s">
        <v>31886</v>
      </c>
      <c r="C851" s="51">
        <v>43584</v>
      </c>
      <c r="D851" s="44" t="s">
        <v>31887</v>
      </c>
      <c r="E851" s="45" t="s">
        <v>31405</v>
      </c>
      <c r="N851" s="2"/>
      <c r="O851" s="2"/>
      <c r="Q851" s="2"/>
    </row>
    <row r="852" spans="1:17" ht="120" x14ac:dyDescent="0.25">
      <c r="A852" s="39">
        <v>851</v>
      </c>
      <c r="B852" s="63" t="s">
        <v>31888</v>
      </c>
      <c r="C852" s="51">
        <v>43584</v>
      </c>
      <c r="D852" s="44" t="s">
        <v>31889</v>
      </c>
      <c r="E852" s="45" t="s">
        <v>31405</v>
      </c>
      <c r="N852" s="2"/>
      <c r="O852" s="2"/>
      <c r="Q852" s="2"/>
    </row>
    <row r="853" spans="1:17" ht="60" x14ac:dyDescent="0.25">
      <c r="A853" s="39">
        <v>852</v>
      </c>
      <c r="B853" s="63" t="s">
        <v>31890</v>
      </c>
      <c r="C853" s="51">
        <v>43584</v>
      </c>
      <c r="D853" s="44" t="s">
        <v>31891</v>
      </c>
      <c r="E853" s="45" t="s">
        <v>31405</v>
      </c>
      <c r="N853" s="2"/>
      <c r="O853" s="2"/>
      <c r="Q853" s="2"/>
    </row>
    <row r="854" spans="1:17" ht="72" x14ac:dyDescent="0.25">
      <c r="A854" s="39">
        <v>853</v>
      </c>
      <c r="B854" s="63" t="s">
        <v>31892</v>
      </c>
      <c r="C854" s="51">
        <v>43584</v>
      </c>
      <c r="D854" s="44" t="s">
        <v>31893</v>
      </c>
      <c r="E854" s="45" t="s">
        <v>31405</v>
      </c>
      <c r="N854" s="2"/>
      <c r="O854" s="2"/>
      <c r="Q854" s="2"/>
    </row>
    <row r="855" spans="1:17" ht="72" x14ac:dyDescent="0.25">
      <c r="A855" s="39">
        <v>854</v>
      </c>
      <c r="B855" s="63" t="s">
        <v>31894</v>
      </c>
      <c r="C855" s="51">
        <v>43584</v>
      </c>
      <c r="D855" s="44" t="s">
        <v>31895</v>
      </c>
      <c r="E855" s="45" t="s">
        <v>23940</v>
      </c>
      <c r="N855" s="2"/>
      <c r="O855" s="2"/>
      <c r="Q855" s="2"/>
    </row>
    <row r="856" spans="1:17" ht="60" x14ac:dyDescent="0.25">
      <c r="A856" s="39">
        <v>855</v>
      </c>
      <c r="B856" s="63" t="s">
        <v>31896</v>
      </c>
      <c r="C856" s="51">
        <v>43584</v>
      </c>
      <c r="D856" s="44" t="s">
        <v>31897</v>
      </c>
      <c r="E856" s="45" t="s">
        <v>31416</v>
      </c>
      <c r="N856" s="2"/>
      <c r="O856" s="2"/>
      <c r="Q856" s="2"/>
    </row>
    <row r="857" spans="1:17" ht="72" x14ac:dyDescent="0.25">
      <c r="A857" s="39">
        <v>856</v>
      </c>
      <c r="B857" s="63" t="s">
        <v>31898</v>
      </c>
      <c r="C857" s="51">
        <v>43584</v>
      </c>
      <c r="D857" s="44" t="s">
        <v>31899</v>
      </c>
      <c r="E857" s="45" t="s">
        <v>31405</v>
      </c>
      <c r="N857" s="2"/>
      <c r="O857" s="2"/>
      <c r="Q857" s="2"/>
    </row>
    <row r="858" spans="1:17" ht="84" x14ac:dyDescent="0.25">
      <c r="A858" s="39">
        <v>857</v>
      </c>
      <c r="B858" s="63" t="s">
        <v>31900</v>
      </c>
      <c r="C858" s="51">
        <v>43585</v>
      </c>
      <c r="D858" s="44" t="s">
        <v>31901</v>
      </c>
      <c r="E858" s="45" t="s">
        <v>31406</v>
      </c>
      <c r="N858" s="2"/>
      <c r="O858" s="2"/>
      <c r="Q858" s="2"/>
    </row>
    <row r="859" spans="1:17" ht="72" x14ac:dyDescent="0.25">
      <c r="A859" s="39">
        <v>858</v>
      </c>
      <c r="B859" s="63" t="s">
        <v>31902</v>
      </c>
      <c r="C859" s="51">
        <v>43585</v>
      </c>
      <c r="D859" s="44" t="s">
        <v>31903</v>
      </c>
      <c r="E859" s="45" t="s">
        <v>31475</v>
      </c>
      <c r="N859" s="2"/>
      <c r="O859" s="2"/>
      <c r="Q859" s="2"/>
    </row>
    <row r="860" spans="1:17" ht="96" x14ac:dyDescent="0.25">
      <c r="A860" s="39">
        <v>859</v>
      </c>
      <c r="B860" s="63" t="s">
        <v>31904</v>
      </c>
      <c r="C860" s="51">
        <v>43585</v>
      </c>
      <c r="D860" s="44" t="s">
        <v>31905</v>
      </c>
      <c r="E860" s="45" t="s">
        <v>31475</v>
      </c>
      <c r="N860" s="2"/>
      <c r="O860" s="2"/>
      <c r="Q860" s="2"/>
    </row>
    <row r="861" spans="1:17" ht="96" x14ac:dyDescent="0.25">
      <c r="A861" s="39">
        <v>860</v>
      </c>
      <c r="B861" s="63" t="s">
        <v>31906</v>
      </c>
      <c r="C861" s="51">
        <v>43585</v>
      </c>
      <c r="D861" s="44" t="s">
        <v>31907</v>
      </c>
      <c r="E861" s="45" t="s">
        <v>23921</v>
      </c>
      <c r="N861" s="2"/>
      <c r="O861" s="2"/>
      <c r="Q861" s="2"/>
    </row>
    <row r="862" spans="1:17" ht="72" x14ac:dyDescent="0.25">
      <c r="A862" s="39">
        <v>861</v>
      </c>
      <c r="B862" s="63" t="s">
        <v>31908</v>
      </c>
      <c r="C862" s="51">
        <v>43585</v>
      </c>
      <c r="D862" s="44" t="s">
        <v>31909</v>
      </c>
      <c r="E862" s="45" t="s">
        <v>31412</v>
      </c>
      <c r="N862" s="2"/>
      <c r="O862" s="2"/>
      <c r="Q862" s="2"/>
    </row>
    <row r="863" spans="1:17" ht="108" x14ac:dyDescent="0.25">
      <c r="A863" s="39">
        <v>862</v>
      </c>
      <c r="B863" s="63" t="s">
        <v>31910</v>
      </c>
      <c r="C863" s="51">
        <v>43585</v>
      </c>
      <c r="D863" s="44" t="s">
        <v>31911</v>
      </c>
      <c r="E863" s="45" t="s">
        <v>31405</v>
      </c>
      <c r="N863" s="2"/>
      <c r="O863" s="2"/>
      <c r="Q863" s="2"/>
    </row>
    <row r="864" spans="1:17" ht="84" x14ac:dyDescent="0.25">
      <c r="A864" s="39">
        <v>863</v>
      </c>
      <c r="B864" s="63" t="s">
        <v>31912</v>
      </c>
      <c r="C864" s="51">
        <v>43585</v>
      </c>
      <c r="D864" s="44" t="s">
        <v>31913</v>
      </c>
      <c r="E864" s="45" t="s">
        <v>31475</v>
      </c>
      <c r="N864" s="2"/>
      <c r="O864" s="2"/>
      <c r="Q864" s="2"/>
    </row>
    <row r="865" spans="1:17" ht="108" x14ac:dyDescent="0.25">
      <c r="A865" s="39">
        <v>864</v>
      </c>
      <c r="B865" s="63" t="s">
        <v>31914</v>
      </c>
      <c r="C865" s="51">
        <v>43585</v>
      </c>
      <c r="D865" s="44" t="s">
        <v>31915</v>
      </c>
      <c r="E865" s="45" t="s">
        <v>23921</v>
      </c>
      <c r="N865" s="2"/>
      <c r="O865" s="2"/>
      <c r="Q865" s="2"/>
    </row>
    <row r="866" spans="1:17" ht="48" x14ac:dyDescent="0.25">
      <c r="A866" s="39">
        <v>865</v>
      </c>
      <c r="B866" s="63" t="s">
        <v>31916</v>
      </c>
      <c r="C866" s="51">
        <v>43585</v>
      </c>
      <c r="D866" s="44" t="s">
        <v>31917</v>
      </c>
      <c r="E866" s="45" t="s">
        <v>31405</v>
      </c>
      <c r="N866" s="2"/>
      <c r="O866" s="2"/>
      <c r="Q866" s="2"/>
    </row>
    <row r="867" spans="1:17" ht="108" x14ac:dyDescent="0.25">
      <c r="A867" s="39">
        <v>866</v>
      </c>
      <c r="B867" s="63" t="s">
        <v>31918</v>
      </c>
      <c r="C867" s="51">
        <v>43585</v>
      </c>
      <c r="D867" s="44" t="s">
        <v>31919</v>
      </c>
      <c r="E867" s="45" t="s">
        <v>23921</v>
      </c>
      <c r="N867" s="2"/>
      <c r="O867" s="2"/>
      <c r="Q867" s="2"/>
    </row>
    <row r="868" spans="1:17" ht="108" x14ac:dyDescent="0.25">
      <c r="A868" s="39">
        <v>867</v>
      </c>
      <c r="B868" s="63" t="s">
        <v>31920</v>
      </c>
      <c r="C868" s="51">
        <v>43585</v>
      </c>
      <c r="D868" s="44" t="s">
        <v>31921</v>
      </c>
      <c r="E868" s="45" t="s">
        <v>23924</v>
      </c>
      <c r="N868" s="2"/>
      <c r="O868" s="2"/>
      <c r="Q868" s="2"/>
    </row>
    <row r="869" spans="1:17" ht="84" x14ac:dyDescent="0.25">
      <c r="A869" s="39">
        <v>868</v>
      </c>
      <c r="B869" s="63" t="s">
        <v>31922</v>
      </c>
      <c r="C869" s="51">
        <v>43585</v>
      </c>
      <c r="D869" s="44" t="s">
        <v>31923</v>
      </c>
      <c r="E869" s="45" t="s">
        <v>23924</v>
      </c>
      <c r="N869" s="2"/>
      <c r="O869" s="2"/>
      <c r="Q869" s="2"/>
    </row>
    <row r="870" spans="1:17" ht="72" x14ac:dyDescent="0.25">
      <c r="A870" s="39">
        <v>869</v>
      </c>
      <c r="B870" s="63" t="s">
        <v>31924</v>
      </c>
      <c r="C870" s="51">
        <v>43587</v>
      </c>
      <c r="D870" s="44" t="s">
        <v>31925</v>
      </c>
      <c r="E870" s="45" t="s">
        <v>31475</v>
      </c>
      <c r="N870" s="2"/>
      <c r="O870" s="2"/>
      <c r="Q870" s="2"/>
    </row>
    <row r="871" spans="1:17" ht="60" x14ac:dyDescent="0.25">
      <c r="A871" s="39">
        <v>870</v>
      </c>
      <c r="B871" s="63" t="s">
        <v>31926</v>
      </c>
      <c r="C871" s="51">
        <v>43587</v>
      </c>
      <c r="D871" s="44" t="s">
        <v>31927</v>
      </c>
      <c r="E871" s="45" t="s">
        <v>31439</v>
      </c>
      <c r="N871" s="2"/>
      <c r="O871" s="2"/>
      <c r="Q871" s="2"/>
    </row>
    <row r="872" spans="1:17" ht="24" x14ac:dyDescent="0.25">
      <c r="A872" s="39">
        <v>871</v>
      </c>
      <c r="B872" s="63" t="s">
        <v>31928</v>
      </c>
      <c r="C872" s="51">
        <v>43587</v>
      </c>
      <c r="D872" s="44" t="s">
        <v>31929</v>
      </c>
      <c r="E872" s="45" t="s">
        <v>23921</v>
      </c>
      <c r="N872" s="2"/>
      <c r="O872" s="2"/>
      <c r="Q872" s="2"/>
    </row>
    <row r="873" spans="1:17" ht="24" x14ac:dyDescent="0.25">
      <c r="A873" s="39">
        <v>872</v>
      </c>
      <c r="B873" s="63" t="s">
        <v>31930</v>
      </c>
      <c r="C873" s="51">
        <v>43587</v>
      </c>
      <c r="D873" s="44" t="s">
        <v>31931</v>
      </c>
      <c r="E873" s="45" t="s">
        <v>23921</v>
      </c>
      <c r="N873" s="2"/>
      <c r="O873" s="2"/>
      <c r="Q873" s="2"/>
    </row>
    <row r="874" spans="1:17" ht="24" x14ac:dyDescent="0.25">
      <c r="A874" s="39">
        <v>873</v>
      </c>
      <c r="B874" s="63" t="s">
        <v>31932</v>
      </c>
      <c r="C874" s="51">
        <v>43587</v>
      </c>
      <c r="D874" s="44" t="s">
        <v>31933</v>
      </c>
      <c r="E874" s="45" t="s">
        <v>23921</v>
      </c>
      <c r="N874" s="2"/>
      <c r="O874" s="2"/>
      <c r="Q874" s="2"/>
    </row>
    <row r="875" spans="1:17" ht="60" x14ac:dyDescent="0.25">
      <c r="A875" s="39">
        <v>874</v>
      </c>
      <c r="B875" s="63" t="s">
        <v>31934</v>
      </c>
      <c r="C875" s="51">
        <v>43587</v>
      </c>
      <c r="D875" s="44" t="s">
        <v>31935</v>
      </c>
      <c r="E875" s="45" t="s">
        <v>31405</v>
      </c>
      <c r="N875" s="2"/>
      <c r="O875" s="2"/>
      <c r="Q875" s="2"/>
    </row>
    <row r="876" spans="1:17" ht="24" x14ac:dyDescent="0.25">
      <c r="A876" s="39">
        <v>875</v>
      </c>
      <c r="B876" s="63" t="s">
        <v>31936</v>
      </c>
      <c r="C876" s="51">
        <v>43587</v>
      </c>
      <c r="D876" s="44" t="s">
        <v>31937</v>
      </c>
      <c r="E876" s="45" t="s">
        <v>31422</v>
      </c>
      <c r="N876" s="2"/>
      <c r="O876" s="2"/>
      <c r="Q876" s="2"/>
    </row>
    <row r="877" spans="1:17" ht="48" x14ac:dyDescent="0.25">
      <c r="A877" s="39">
        <v>876</v>
      </c>
      <c r="B877" s="63" t="s">
        <v>31938</v>
      </c>
      <c r="C877" s="51">
        <v>43587</v>
      </c>
      <c r="D877" s="44" t="s">
        <v>31939</v>
      </c>
      <c r="E877" s="45" t="s">
        <v>23924</v>
      </c>
      <c r="N877" s="2"/>
      <c r="O877" s="2"/>
      <c r="Q877" s="2"/>
    </row>
    <row r="878" spans="1:17" ht="84" x14ac:dyDescent="0.25">
      <c r="A878" s="39">
        <v>877</v>
      </c>
      <c r="B878" s="63" t="s">
        <v>31940</v>
      </c>
      <c r="C878" s="51">
        <v>43587</v>
      </c>
      <c r="D878" s="44" t="s">
        <v>31941</v>
      </c>
      <c r="E878" s="45" t="s">
        <v>23922</v>
      </c>
      <c r="N878" s="2"/>
      <c r="O878" s="2"/>
      <c r="Q878" s="2"/>
    </row>
    <row r="879" spans="1:17" ht="120" x14ac:dyDescent="0.25">
      <c r="A879" s="39">
        <v>878</v>
      </c>
      <c r="B879" s="63" t="s">
        <v>31942</v>
      </c>
      <c r="C879" s="51">
        <v>43588</v>
      </c>
      <c r="D879" s="44" t="s">
        <v>31943</v>
      </c>
      <c r="E879" s="45" t="s">
        <v>31944</v>
      </c>
      <c r="N879" s="2"/>
      <c r="O879" s="2"/>
      <c r="Q879" s="2"/>
    </row>
    <row r="880" spans="1:17" ht="120" x14ac:dyDescent="0.25">
      <c r="A880" s="39">
        <v>879</v>
      </c>
      <c r="B880" s="63" t="s">
        <v>31945</v>
      </c>
      <c r="C880" s="51">
        <v>43588</v>
      </c>
      <c r="D880" s="44" t="s">
        <v>31946</v>
      </c>
      <c r="E880" s="45" t="s">
        <v>31451</v>
      </c>
      <c r="N880" s="2"/>
      <c r="O880" s="2"/>
      <c r="Q880" s="2"/>
    </row>
    <row r="881" spans="1:17" ht="108" x14ac:dyDescent="0.25">
      <c r="A881" s="39">
        <v>880</v>
      </c>
      <c r="B881" s="63" t="s">
        <v>31947</v>
      </c>
      <c r="C881" s="51">
        <v>43588</v>
      </c>
      <c r="D881" s="44" t="s">
        <v>31948</v>
      </c>
      <c r="E881" s="45" t="s">
        <v>31475</v>
      </c>
      <c r="N881" s="2"/>
      <c r="O881" s="2"/>
      <c r="Q881" s="2"/>
    </row>
    <row r="882" spans="1:17" ht="24" x14ac:dyDescent="0.25">
      <c r="A882" s="39">
        <v>881</v>
      </c>
      <c r="B882" s="63" t="s">
        <v>31949</v>
      </c>
      <c r="C882" s="51">
        <v>43588</v>
      </c>
      <c r="D882" s="44" t="s">
        <v>31950</v>
      </c>
      <c r="E882" s="45" t="s">
        <v>31405</v>
      </c>
      <c r="N882" s="2"/>
      <c r="O882" s="2"/>
      <c r="Q882" s="2"/>
    </row>
    <row r="883" spans="1:17" ht="48" x14ac:dyDescent="0.25">
      <c r="A883" s="39">
        <v>882</v>
      </c>
      <c r="B883" s="63" t="s">
        <v>31951</v>
      </c>
      <c r="C883" s="51">
        <v>43588</v>
      </c>
      <c r="D883" s="44" t="s">
        <v>31952</v>
      </c>
      <c r="E883" s="45" t="s">
        <v>31405</v>
      </c>
      <c r="N883" s="2"/>
      <c r="O883" s="2"/>
      <c r="Q883" s="2"/>
    </row>
    <row r="884" spans="1:17" ht="48" x14ac:dyDescent="0.25">
      <c r="A884" s="39">
        <v>883</v>
      </c>
      <c r="B884" s="63" t="s">
        <v>31953</v>
      </c>
      <c r="C884" s="51">
        <v>43591</v>
      </c>
      <c r="D884" s="44" t="s">
        <v>31954</v>
      </c>
      <c r="E884" s="45" t="s">
        <v>31475</v>
      </c>
      <c r="N884" s="2"/>
      <c r="O884" s="2"/>
      <c r="Q884" s="2"/>
    </row>
    <row r="885" spans="1:17" ht="48" x14ac:dyDescent="0.25">
      <c r="A885" s="39">
        <v>884</v>
      </c>
      <c r="B885" s="63" t="s">
        <v>31955</v>
      </c>
      <c r="C885" s="51">
        <v>43591</v>
      </c>
      <c r="D885" s="44" t="s">
        <v>31956</v>
      </c>
      <c r="E885" s="45" t="s">
        <v>31405</v>
      </c>
      <c r="N885" s="2"/>
      <c r="O885" s="2"/>
      <c r="Q885" s="2"/>
    </row>
    <row r="886" spans="1:17" ht="60" x14ac:dyDescent="0.25">
      <c r="A886" s="39">
        <v>885</v>
      </c>
      <c r="B886" s="63" t="s">
        <v>31957</v>
      </c>
      <c r="C886" s="51">
        <v>43591</v>
      </c>
      <c r="D886" s="44" t="s">
        <v>31958</v>
      </c>
      <c r="E886" s="45" t="s">
        <v>31411</v>
      </c>
      <c r="N886" s="2"/>
      <c r="O886" s="2"/>
      <c r="Q886" s="2"/>
    </row>
    <row r="887" spans="1:17" ht="60" x14ac:dyDescent="0.25">
      <c r="A887" s="39">
        <v>886</v>
      </c>
      <c r="B887" s="63" t="s">
        <v>31959</v>
      </c>
      <c r="C887" s="51">
        <v>43591</v>
      </c>
      <c r="D887" s="44" t="s">
        <v>31960</v>
      </c>
      <c r="E887" s="45" t="s">
        <v>31444</v>
      </c>
      <c r="N887" s="2"/>
      <c r="O887" s="2"/>
      <c r="Q887" s="2"/>
    </row>
    <row r="888" spans="1:17" ht="60" x14ac:dyDescent="0.25">
      <c r="A888" s="39">
        <v>887</v>
      </c>
      <c r="B888" s="63" t="s">
        <v>31961</v>
      </c>
      <c r="C888" s="51">
        <v>43591</v>
      </c>
      <c r="D888" s="44" t="s">
        <v>31962</v>
      </c>
      <c r="E888" s="45" t="s">
        <v>31437</v>
      </c>
      <c r="N888" s="2"/>
      <c r="O888" s="2"/>
      <c r="Q888" s="2"/>
    </row>
    <row r="889" spans="1:17" ht="48" x14ac:dyDescent="0.25">
      <c r="A889" s="39">
        <v>888</v>
      </c>
      <c r="B889" s="63" t="s">
        <v>31963</v>
      </c>
      <c r="C889" s="51">
        <v>43591</v>
      </c>
      <c r="D889" s="44" t="s">
        <v>31964</v>
      </c>
      <c r="E889" s="45" t="s">
        <v>23924</v>
      </c>
      <c r="N889" s="2"/>
      <c r="O889" s="2"/>
      <c r="Q889" s="2"/>
    </row>
    <row r="890" spans="1:17" ht="48" x14ac:dyDescent="0.25">
      <c r="A890" s="39">
        <v>889</v>
      </c>
      <c r="B890" s="63" t="s">
        <v>31965</v>
      </c>
      <c r="C890" s="51">
        <v>43591</v>
      </c>
      <c r="D890" s="44" t="s">
        <v>31966</v>
      </c>
      <c r="E890" s="45" t="s">
        <v>31405</v>
      </c>
      <c r="N890" s="2"/>
      <c r="O890" s="2"/>
      <c r="Q890" s="2"/>
    </row>
    <row r="891" spans="1:17" ht="96" x14ac:dyDescent="0.25">
      <c r="A891" s="39">
        <v>890</v>
      </c>
      <c r="B891" s="63" t="s">
        <v>31967</v>
      </c>
      <c r="C891" s="51">
        <v>43591</v>
      </c>
      <c r="D891" s="44" t="s">
        <v>31968</v>
      </c>
      <c r="E891" s="45" t="s">
        <v>31405</v>
      </c>
      <c r="N891" s="2"/>
      <c r="O891" s="2"/>
      <c r="Q891" s="2"/>
    </row>
    <row r="892" spans="1:17" ht="60" x14ac:dyDescent="0.25">
      <c r="A892" s="39">
        <v>891</v>
      </c>
      <c r="B892" s="63" t="s">
        <v>31969</v>
      </c>
      <c r="C892" s="51">
        <v>43591</v>
      </c>
      <c r="D892" s="44" t="s">
        <v>31970</v>
      </c>
      <c r="E892" s="45" t="s">
        <v>31408</v>
      </c>
      <c r="N892" s="2"/>
      <c r="O892" s="2"/>
      <c r="Q892" s="2"/>
    </row>
    <row r="893" spans="1:17" ht="60" x14ac:dyDescent="0.25">
      <c r="A893" s="39">
        <v>892</v>
      </c>
      <c r="B893" s="63" t="s">
        <v>31971</v>
      </c>
      <c r="C893" s="51">
        <v>43591</v>
      </c>
      <c r="D893" s="44" t="s">
        <v>31972</v>
      </c>
      <c r="E893" s="45" t="s">
        <v>31405</v>
      </c>
      <c r="N893" s="2"/>
      <c r="O893" s="2"/>
      <c r="Q893" s="2"/>
    </row>
    <row r="894" spans="1:17" ht="72" x14ac:dyDescent="0.25">
      <c r="A894" s="39">
        <v>893</v>
      </c>
      <c r="B894" s="63" t="s">
        <v>31973</v>
      </c>
      <c r="C894" s="51">
        <v>43591</v>
      </c>
      <c r="D894" s="44" t="s">
        <v>31974</v>
      </c>
      <c r="E894" s="45" t="s">
        <v>31406</v>
      </c>
      <c r="N894" s="2"/>
      <c r="O894" s="2"/>
      <c r="Q894" s="2"/>
    </row>
    <row r="895" spans="1:17" ht="84" x14ac:dyDescent="0.25">
      <c r="A895" s="39">
        <v>894</v>
      </c>
      <c r="B895" s="63" t="s">
        <v>31975</v>
      </c>
      <c r="C895" s="51">
        <v>43591</v>
      </c>
      <c r="D895" s="44" t="s">
        <v>31976</v>
      </c>
      <c r="E895" s="45" t="s">
        <v>31405</v>
      </c>
      <c r="N895" s="2"/>
      <c r="O895" s="2"/>
      <c r="Q895" s="2"/>
    </row>
    <row r="896" spans="1:17" ht="72" x14ac:dyDescent="0.25">
      <c r="A896" s="39">
        <v>895</v>
      </c>
      <c r="B896" s="63" t="s">
        <v>31977</v>
      </c>
      <c r="C896" s="51">
        <v>43591</v>
      </c>
      <c r="D896" s="44" t="s">
        <v>31978</v>
      </c>
      <c r="E896" s="45" t="s">
        <v>31475</v>
      </c>
      <c r="N896" s="2"/>
      <c r="O896" s="2"/>
      <c r="Q896" s="2"/>
    </row>
    <row r="897" spans="1:17" ht="72" x14ac:dyDescent="0.25">
      <c r="A897" s="39">
        <v>896</v>
      </c>
      <c r="B897" s="63" t="s">
        <v>31979</v>
      </c>
      <c r="C897" s="51">
        <v>43591</v>
      </c>
      <c r="D897" s="44" t="s">
        <v>31980</v>
      </c>
      <c r="E897" s="45" t="s">
        <v>31416</v>
      </c>
      <c r="N897" s="2"/>
      <c r="O897" s="2"/>
      <c r="Q897" s="2"/>
    </row>
    <row r="898" spans="1:17" ht="72" x14ac:dyDescent="0.25">
      <c r="A898" s="39">
        <v>897</v>
      </c>
      <c r="B898" s="63" t="s">
        <v>31981</v>
      </c>
      <c r="C898" s="51">
        <v>43592</v>
      </c>
      <c r="D898" s="44" t="s">
        <v>31982</v>
      </c>
      <c r="E898" s="45" t="s">
        <v>23921</v>
      </c>
      <c r="N898" s="2"/>
      <c r="O898" s="2"/>
      <c r="Q898" s="2"/>
    </row>
    <row r="899" spans="1:17" ht="60" x14ac:dyDescent="0.25">
      <c r="A899" s="39">
        <v>898</v>
      </c>
      <c r="B899" s="63" t="s">
        <v>31983</v>
      </c>
      <c r="C899" s="51">
        <v>43592</v>
      </c>
      <c r="D899" s="44" t="s">
        <v>31984</v>
      </c>
      <c r="E899" s="45" t="s">
        <v>23921</v>
      </c>
      <c r="N899" s="2"/>
      <c r="O899" s="2"/>
      <c r="Q899" s="2"/>
    </row>
    <row r="900" spans="1:17" ht="36" x14ac:dyDescent="0.25">
      <c r="A900" s="39">
        <v>899</v>
      </c>
      <c r="B900" s="63" t="s">
        <v>31985</v>
      </c>
      <c r="C900" s="51">
        <v>43592</v>
      </c>
      <c r="D900" s="44" t="s">
        <v>31986</v>
      </c>
      <c r="E900" s="45" t="s">
        <v>23922</v>
      </c>
      <c r="N900" s="2"/>
      <c r="O900" s="2"/>
      <c r="Q900" s="2"/>
    </row>
    <row r="901" spans="1:17" ht="84" x14ac:dyDescent="0.25">
      <c r="A901" s="39">
        <v>900</v>
      </c>
      <c r="B901" s="63" t="s">
        <v>31987</v>
      </c>
      <c r="C901" s="51">
        <v>43592</v>
      </c>
      <c r="D901" s="44" t="s">
        <v>31988</v>
      </c>
      <c r="E901" s="45" t="s">
        <v>31405</v>
      </c>
      <c r="N901" s="2"/>
      <c r="O901" s="2"/>
      <c r="Q901" s="2"/>
    </row>
    <row r="902" spans="1:17" ht="72" x14ac:dyDescent="0.25">
      <c r="A902" s="39">
        <v>901</v>
      </c>
      <c r="B902" s="63" t="s">
        <v>31989</v>
      </c>
      <c r="C902" s="51">
        <v>43592</v>
      </c>
      <c r="D902" s="44" t="s">
        <v>31990</v>
      </c>
      <c r="E902" s="45" t="s">
        <v>31410</v>
      </c>
      <c r="N902" s="2"/>
      <c r="O902" s="2"/>
      <c r="Q902" s="2"/>
    </row>
    <row r="903" spans="1:17" ht="144" x14ac:dyDescent="0.25">
      <c r="A903" s="39">
        <v>902</v>
      </c>
      <c r="B903" s="63" t="s">
        <v>31991</v>
      </c>
      <c r="C903" s="51">
        <v>43592</v>
      </c>
      <c r="D903" s="44" t="s">
        <v>31992</v>
      </c>
      <c r="E903" s="45" t="s">
        <v>23945</v>
      </c>
      <c r="N903" s="2"/>
      <c r="O903" s="2"/>
      <c r="Q903" s="2"/>
    </row>
    <row r="904" spans="1:17" ht="72" x14ac:dyDescent="0.25">
      <c r="A904" s="39">
        <v>903</v>
      </c>
      <c r="B904" s="63" t="s">
        <v>31993</v>
      </c>
      <c r="C904" s="51">
        <v>43593</v>
      </c>
      <c r="D904" s="44" t="s">
        <v>31994</v>
      </c>
      <c r="E904" s="45" t="s">
        <v>31441</v>
      </c>
      <c r="N904" s="2"/>
      <c r="O904" s="2"/>
      <c r="Q904" s="2"/>
    </row>
    <row r="905" spans="1:17" ht="72" x14ac:dyDescent="0.25">
      <c r="A905" s="39">
        <v>904</v>
      </c>
      <c r="B905" s="63" t="s">
        <v>31995</v>
      </c>
      <c r="C905" s="51">
        <v>43593</v>
      </c>
      <c r="D905" s="44" t="s">
        <v>31996</v>
      </c>
      <c r="E905" s="45" t="s">
        <v>31418</v>
      </c>
      <c r="N905" s="2"/>
      <c r="O905" s="2"/>
      <c r="Q905" s="2"/>
    </row>
    <row r="906" spans="1:17" ht="84" x14ac:dyDescent="0.25">
      <c r="A906" s="39">
        <v>905</v>
      </c>
      <c r="B906" s="63" t="s">
        <v>31997</v>
      </c>
      <c r="C906" s="51">
        <v>43593</v>
      </c>
      <c r="D906" s="44" t="s">
        <v>31998</v>
      </c>
      <c r="E906" s="45" t="s">
        <v>23940</v>
      </c>
      <c r="N906" s="2"/>
      <c r="O906" s="2"/>
      <c r="Q906" s="2"/>
    </row>
    <row r="907" spans="1:17" ht="60" x14ac:dyDescent="0.25">
      <c r="A907" s="39">
        <v>906</v>
      </c>
      <c r="B907" s="63" t="s">
        <v>31999</v>
      </c>
      <c r="C907" s="51">
        <v>43593</v>
      </c>
      <c r="D907" s="44" t="s">
        <v>32000</v>
      </c>
      <c r="E907" s="45" t="s">
        <v>31409</v>
      </c>
      <c r="N907" s="2"/>
      <c r="O907" s="2"/>
      <c r="Q907" s="2"/>
    </row>
    <row r="908" spans="1:17" ht="120" x14ac:dyDescent="0.25">
      <c r="A908" s="39">
        <v>907</v>
      </c>
      <c r="B908" s="63" t="s">
        <v>32001</v>
      </c>
      <c r="C908" s="51">
        <v>43593</v>
      </c>
      <c r="D908" s="44" t="s">
        <v>32002</v>
      </c>
      <c r="E908" s="45" t="s">
        <v>23924</v>
      </c>
      <c r="N908" s="2"/>
      <c r="O908" s="2"/>
      <c r="Q908" s="2"/>
    </row>
    <row r="909" spans="1:17" ht="96" x14ac:dyDescent="0.25">
      <c r="A909" s="39">
        <v>908</v>
      </c>
      <c r="B909" s="63" t="s">
        <v>32003</v>
      </c>
      <c r="C909" s="51">
        <v>43593</v>
      </c>
      <c r="D909" s="44" t="s">
        <v>32004</v>
      </c>
      <c r="E909" s="45" t="s">
        <v>31412</v>
      </c>
      <c r="N909" s="2"/>
      <c r="O909" s="2"/>
      <c r="Q909" s="2"/>
    </row>
    <row r="910" spans="1:17" ht="72" x14ac:dyDescent="0.25">
      <c r="A910" s="39">
        <v>909</v>
      </c>
      <c r="B910" s="63" t="s">
        <v>32005</v>
      </c>
      <c r="C910" s="51">
        <v>43593</v>
      </c>
      <c r="D910" s="44" t="s">
        <v>32006</v>
      </c>
      <c r="E910" s="45" t="s">
        <v>31425</v>
      </c>
      <c r="N910" s="2"/>
      <c r="O910" s="2"/>
      <c r="Q910" s="2"/>
    </row>
    <row r="911" spans="1:17" ht="120" x14ac:dyDescent="0.25">
      <c r="A911" s="39">
        <v>910</v>
      </c>
      <c r="B911" s="63" t="s">
        <v>32007</v>
      </c>
      <c r="C911" s="51">
        <v>43593</v>
      </c>
      <c r="D911" s="44" t="s">
        <v>32008</v>
      </c>
      <c r="E911" s="45" t="s">
        <v>31405</v>
      </c>
      <c r="N911" s="2"/>
      <c r="O911" s="2"/>
      <c r="Q911" s="2"/>
    </row>
    <row r="912" spans="1:17" ht="108" x14ac:dyDescent="0.25">
      <c r="A912" s="39">
        <v>911</v>
      </c>
      <c r="B912" s="63" t="s">
        <v>32009</v>
      </c>
      <c r="C912" s="51">
        <v>43593</v>
      </c>
      <c r="D912" s="44" t="s">
        <v>32010</v>
      </c>
      <c r="E912" s="45" t="s">
        <v>31405</v>
      </c>
      <c r="N912" s="2"/>
      <c r="O912" s="2"/>
      <c r="Q912" s="2"/>
    </row>
    <row r="913" spans="1:17" ht="108" x14ac:dyDescent="0.25">
      <c r="A913" s="39">
        <v>912</v>
      </c>
      <c r="B913" s="63" t="s">
        <v>32011</v>
      </c>
      <c r="C913" s="51">
        <v>43593</v>
      </c>
      <c r="D913" s="44" t="s">
        <v>32012</v>
      </c>
      <c r="E913" s="45" t="s">
        <v>31405</v>
      </c>
      <c r="N913" s="2"/>
      <c r="O913" s="2"/>
      <c r="Q913" s="2"/>
    </row>
    <row r="914" spans="1:17" ht="96" x14ac:dyDescent="0.25">
      <c r="A914" s="39">
        <v>913</v>
      </c>
      <c r="B914" s="63" t="s">
        <v>32013</v>
      </c>
      <c r="C914" s="51">
        <v>43593</v>
      </c>
      <c r="D914" s="44" t="s">
        <v>32014</v>
      </c>
      <c r="E914" s="45" t="s">
        <v>31444</v>
      </c>
      <c r="N914" s="2"/>
      <c r="O914" s="2"/>
      <c r="Q914" s="2"/>
    </row>
    <row r="915" spans="1:17" ht="96" x14ac:dyDescent="0.25">
      <c r="A915" s="39">
        <v>914</v>
      </c>
      <c r="B915" s="63" t="s">
        <v>32015</v>
      </c>
      <c r="C915" s="51">
        <v>43593</v>
      </c>
      <c r="D915" s="44" t="s">
        <v>32016</v>
      </c>
      <c r="E915" s="45" t="s">
        <v>28855</v>
      </c>
      <c r="N915" s="2"/>
      <c r="O915" s="2"/>
      <c r="Q915" s="2"/>
    </row>
    <row r="916" spans="1:17" ht="72" x14ac:dyDescent="0.25">
      <c r="A916" s="39">
        <v>915</v>
      </c>
      <c r="B916" s="63" t="s">
        <v>32017</v>
      </c>
      <c r="C916" s="51">
        <v>43594</v>
      </c>
      <c r="D916" s="44" t="s">
        <v>32018</v>
      </c>
      <c r="E916" s="45" t="s">
        <v>31412</v>
      </c>
      <c r="N916" s="2"/>
      <c r="O916" s="2"/>
      <c r="Q916" s="2"/>
    </row>
    <row r="917" spans="1:17" ht="132" x14ac:dyDescent="0.25">
      <c r="A917" s="39">
        <v>916</v>
      </c>
      <c r="B917" s="63" t="s">
        <v>32019</v>
      </c>
      <c r="C917" s="51">
        <v>43594</v>
      </c>
      <c r="D917" s="44" t="s">
        <v>32020</v>
      </c>
      <c r="E917" s="45" t="s">
        <v>31792</v>
      </c>
      <c r="N917" s="2"/>
      <c r="O917" s="2"/>
      <c r="Q917" s="2"/>
    </row>
    <row r="918" spans="1:17" ht="120" x14ac:dyDescent="0.25">
      <c r="A918" s="39">
        <v>917</v>
      </c>
      <c r="B918" s="63" t="s">
        <v>32021</v>
      </c>
      <c r="C918" s="51">
        <v>43594</v>
      </c>
      <c r="D918" s="44" t="s">
        <v>32022</v>
      </c>
      <c r="E918" s="45" t="s">
        <v>31445</v>
      </c>
      <c r="N918" s="2"/>
      <c r="O918" s="2"/>
      <c r="Q918" s="2"/>
    </row>
    <row r="919" spans="1:17" ht="72" x14ac:dyDescent="0.25">
      <c r="A919" s="39">
        <v>918</v>
      </c>
      <c r="B919" s="63" t="s">
        <v>32023</v>
      </c>
      <c r="C919" s="51">
        <v>43594</v>
      </c>
      <c r="D919" s="44" t="s">
        <v>32024</v>
      </c>
      <c r="E919" s="45" t="s">
        <v>31424</v>
      </c>
      <c r="N919" s="2"/>
      <c r="O919" s="2"/>
      <c r="Q919" s="2"/>
    </row>
    <row r="920" spans="1:17" ht="96" x14ac:dyDescent="0.25">
      <c r="A920" s="39">
        <v>919</v>
      </c>
      <c r="B920" s="63" t="s">
        <v>32025</v>
      </c>
      <c r="C920" s="51">
        <v>43594</v>
      </c>
      <c r="D920" s="44" t="s">
        <v>32026</v>
      </c>
      <c r="E920" s="45" t="s">
        <v>31475</v>
      </c>
      <c r="N920" s="2"/>
      <c r="O920" s="2"/>
      <c r="Q920" s="2"/>
    </row>
    <row r="921" spans="1:17" ht="108" x14ac:dyDescent="0.25">
      <c r="A921" s="39">
        <v>920</v>
      </c>
      <c r="B921" s="63" t="s">
        <v>32027</v>
      </c>
      <c r="C921" s="51">
        <v>43594</v>
      </c>
      <c r="D921" s="44" t="s">
        <v>32028</v>
      </c>
      <c r="E921" s="45" t="s">
        <v>31405</v>
      </c>
      <c r="N921" s="2"/>
      <c r="O921" s="2"/>
      <c r="Q921" s="2"/>
    </row>
    <row r="922" spans="1:17" ht="48" x14ac:dyDescent="0.25">
      <c r="A922" s="39">
        <v>921</v>
      </c>
      <c r="B922" s="63" t="s">
        <v>32029</v>
      </c>
      <c r="C922" s="51">
        <v>43594</v>
      </c>
      <c r="D922" s="44" t="s">
        <v>32030</v>
      </c>
      <c r="E922" s="45" t="s">
        <v>23924</v>
      </c>
      <c r="N922" s="2"/>
      <c r="O922" s="2"/>
      <c r="Q922" s="2"/>
    </row>
    <row r="923" spans="1:17" ht="60" x14ac:dyDescent="0.25">
      <c r="A923" s="39">
        <v>922</v>
      </c>
      <c r="B923" s="63" t="s">
        <v>32031</v>
      </c>
      <c r="C923" s="51">
        <v>43594</v>
      </c>
      <c r="D923" s="44" t="s">
        <v>32032</v>
      </c>
      <c r="E923" s="45" t="s">
        <v>31405</v>
      </c>
      <c r="N923" s="2"/>
      <c r="O923" s="2"/>
      <c r="Q923" s="2"/>
    </row>
    <row r="924" spans="1:17" ht="156" x14ac:dyDescent="0.25">
      <c r="A924" s="39">
        <v>923</v>
      </c>
      <c r="B924" s="63" t="s">
        <v>32033</v>
      </c>
      <c r="C924" s="51">
        <v>43594</v>
      </c>
      <c r="D924" s="44" t="s">
        <v>32034</v>
      </c>
      <c r="E924" s="45" t="s">
        <v>31475</v>
      </c>
      <c r="N924" s="2"/>
      <c r="O924" s="2"/>
      <c r="Q924" s="2"/>
    </row>
    <row r="925" spans="1:17" ht="192" x14ac:dyDescent="0.25">
      <c r="A925" s="39">
        <v>924</v>
      </c>
      <c r="B925" s="63" t="s">
        <v>32035</v>
      </c>
      <c r="C925" s="51">
        <v>43594</v>
      </c>
      <c r="D925" s="44" t="s">
        <v>32036</v>
      </c>
      <c r="E925" s="45" t="s">
        <v>31405</v>
      </c>
      <c r="N925" s="2"/>
      <c r="O925" s="2"/>
      <c r="Q925" s="2"/>
    </row>
    <row r="926" spans="1:17" ht="36" x14ac:dyDescent="0.25">
      <c r="A926" s="39">
        <v>925</v>
      </c>
      <c r="B926" s="63" t="s">
        <v>32037</v>
      </c>
      <c r="C926" s="51">
        <v>43594</v>
      </c>
      <c r="D926" s="44" t="s">
        <v>32038</v>
      </c>
      <c r="E926" s="45" t="s">
        <v>31475</v>
      </c>
      <c r="N926" s="2"/>
      <c r="O926" s="2"/>
      <c r="Q926" s="2"/>
    </row>
    <row r="927" spans="1:17" ht="72" x14ac:dyDescent="0.25">
      <c r="A927" s="39">
        <v>926</v>
      </c>
      <c r="B927" s="63" t="s">
        <v>32039</v>
      </c>
      <c r="C927" s="51">
        <v>43594</v>
      </c>
      <c r="D927" s="44" t="s">
        <v>32040</v>
      </c>
      <c r="E927" s="45" t="s">
        <v>31405</v>
      </c>
      <c r="N927" s="2"/>
      <c r="O927" s="2"/>
      <c r="Q927" s="2"/>
    </row>
    <row r="928" spans="1:17" ht="60" x14ac:dyDescent="0.25">
      <c r="A928" s="39">
        <v>927</v>
      </c>
      <c r="B928" s="63" t="s">
        <v>32041</v>
      </c>
      <c r="C928" s="51">
        <v>43594</v>
      </c>
      <c r="D928" s="44" t="s">
        <v>32042</v>
      </c>
      <c r="E928" s="45" t="s">
        <v>23922</v>
      </c>
      <c r="N928" s="2"/>
      <c r="O928" s="2"/>
      <c r="Q928" s="2"/>
    </row>
    <row r="929" spans="1:17" ht="36" x14ac:dyDescent="0.25">
      <c r="A929" s="39">
        <v>928</v>
      </c>
      <c r="B929" s="63" t="s">
        <v>32043</v>
      </c>
      <c r="C929" s="51">
        <v>43594</v>
      </c>
      <c r="D929" s="44" t="s">
        <v>32044</v>
      </c>
      <c r="E929" s="45" t="s">
        <v>31475</v>
      </c>
      <c r="N929" s="2"/>
      <c r="O929" s="2"/>
      <c r="Q929" s="2"/>
    </row>
    <row r="930" spans="1:17" ht="84" x14ac:dyDescent="0.25">
      <c r="A930" s="39">
        <v>929</v>
      </c>
      <c r="B930" s="63" t="s">
        <v>32045</v>
      </c>
      <c r="C930" s="51">
        <v>43594</v>
      </c>
      <c r="D930" s="44" t="s">
        <v>32046</v>
      </c>
      <c r="E930" s="45" t="s">
        <v>31405</v>
      </c>
      <c r="N930" s="2"/>
      <c r="O930" s="2"/>
      <c r="Q930" s="2"/>
    </row>
    <row r="931" spans="1:17" ht="72" x14ac:dyDescent="0.25">
      <c r="A931" s="39">
        <v>930</v>
      </c>
      <c r="B931" s="63" t="s">
        <v>32047</v>
      </c>
      <c r="C931" s="51">
        <v>43595</v>
      </c>
      <c r="D931" s="44" t="s">
        <v>32048</v>
      </c>
      <c r="E931" s="45" t="s">
        <v>31425</v>
      </c>
      <c r="N931" s="2"/>
      <c r="O931" s="2"/>
      <c r="Q931" s="2"/>
    </row>
    <row r="932" spans="1:17" ht="72" x14ac:dyDescent="0.25">
      <c r="A932" s="39">
        <v>931</v>
      </c>
      <c r="B932" s="63" t="s">
        <v>32049</v>
      </c>
      <c r="C932" s="51">
        <v>43595</v>
      </c>
      <c r="D932" s="44" t="s">
        <v>32050</v>
      </c>
      <c r="E932" s="45" t="s">
        <v>31475</v>
      </c>
      <c r="N932" s="2"/>
      <c r="O932" s="2"/>
      <c r="Q932" s="2"/>
    </row>
    <row r="933" spans="1:17" ht="72" x14ac:dyDescent="0.25">
      <c r="A933" s="39">
        <v>932</v>
      </c>
      <c r="B933" s="63" t="s">
        <v>32051</v>
      </c>
      <c r="C933" s="51">
        <v>43595</v>
      </c>
      <c r="D933" s="44" t="s">
        <v>32052</v>
      </c>
      <c r="E933" s="45" t="s">
        <v>23921</v>
      </c>
      <c r="N933" s="2"/>
      <c r="O933" s="2"/>
      <c r="Q933" s="2"/>
    </row>
    <row r="934" spans="1:17" ht="84" x14ac:dyDescent="0.25">
      <c r="A934" s="39">
        <v>933</v>
      </c>
      <c r="B934" s="63" t="s">
        <v>32053</v>
      </c>
      <c r="C934" s="51">
        <v>43595</v>
      </c>
      <c r="D934" s="44" t="s">
        <v>32054</v>
      </c>
      <c r="E934" s="45" t="s">
        <v>31405</v>
      </c>
      <c r="N934" s="2"/>
      <c r="O934" s="2"/>
      <c r="Q934" s="2"/>
    </row>
    <row r="935" spans="1:17" ht="72" x14ac:dyDescent="0.25">
      <c r="A935" s="39">
        <v>934</v>
      </c>
      <c r="B935" s="63" t="s">
        <v>32055</v>
      </c>
      <c r="C935" s="51">
        <v>43595</v>
      </c>
      <c r="D935" s="44" t="s">
        <v>32056</v>
      </c>
      <c r="E935" s="45" t="s">
        <v>31426</v>
      </c>
      <c r="N935" s="2"/>
      <c r="O935" s="2"/>
      <c r="Q935" s="2"/>
    </row>
    <row r="936" spans="1:17" ht="84" x14ac:dyDescent="0.25">
      <c r="A936" s="39">
        <v>935</v>
      </c>
      <c r="B936" s="63" t="s">
        <v>32057</v>
      </c>
      <c r="C936" s="51">
        <v>43595</v>
      </c>
      <c r="D936" s="44" t="s">
        <v>32058</v>
      </c>
      <c r="E936" s="45" t="s">
        <v>31412</v>
      </c>
      <c r="N936" s="2"/>
      <c r="O936" s="2"/>
      <c r="Q936" s="2"/>
    </row>
    <row r="937" spans="1:17" ht="60" x14ac:dyDescent="0.25">
      <c r="A937" s="39">
        <v>936</v>
      </c>
      <c r="B937" s="63" t="s">
        <v>32059</v>
      </c>
      <c r="C937" s="51">
        <v>43595</v>
      </c>
      <c r="D937" s="44" t="s">
        <v>32060</v>
      </c>
      <c r="E937" s="45" t="s">
        <v>31405</v>
      </c>
      <c r="N937" s="2"/>
      <c r="O937" s="2"/>
      <c r="Q937" s="2"/>
    </row>
    <row r="938" spans="1:17" ht="36" x14ac:dyDescent="0.25">
      <c r="A938" s="39">
        <v>937</v>
      </c>
      <c r="B938" s="63" t="s">
        <v>32061</v>
      </c>
      <c r="C938" s="51">
        <v>43595</v>
      </c>
      <c r="D938" s="44" t="s">
        <v>32062</v>
      </c>
      <c r="E938" s="45" t="s">
        <v>31433</v>
      </c>
      <c r="N938" s="2"/>
      <c r="O938" s="2"/>
      <c r="Q938" s="2"/>
    </row>
    <row r="939" spans="1:17" ht="48" x14ac:dyDescent="0.25">
      <c r="A939" s="39">
        <v>938</v>
      </c>
      <c r="B939" s="63" t="s">
        <v>32063</v>
      </c>
      <c r="C939" s="51">
        <v>43595</v>
      </c>
      <c r="D939" s="44" t="s">
        <v>32064</v>
      </c>
      <c r="E939" s="45" t="s">
        <v>31405</v>
      </c>
      <c r="N939" s="2"/>
      <c r="O939" s="2"/>
      <c r="Q939" s="2"/>
    </row>
    <row r="940" spans="1:17" ht="72" x14ac:dyDescent="0.25">
      <c r="A940" s="39">
        <v>939</v>
      </c>
      <c r="B940" s="63" t="s">
        <v>32065</v>
      </c>
      <c r="C940" s="51">
        <v>43595</v>
      </c>
      <c r="D940" s="44" t="s">
        <v>32066</v>
      </c>
      <c r="E940" s="45" t="s">
        <v>31405</v>
      </c>
      <c r="N940" s="2"/>
      <c r="O940" s="2"/>
      <c r="Q940" s="2"/>
    </row>
    <row r="941" spans="1:17" ht="84" x14ac:dyDescent="0.25">
      <c r="A941" s="39">
        <v>940</v>
      </c>
      <c r="B941" s="63" t="s">
        <v>32067</v>
      </c>
      <c r="C941" s="51">
        <v>43598</v>
      </c>
      <c r="D941" s="44" t="s">
        <v>32068</v>
      </c>
      <c r="E941" s="45" t="s">
        <v>31451</v>
      </c>
      <c r="N941" s="2"/>
      <c r="O941" s="2"/>
      <c r="Q941" s="2"/>
    </row>
    <row r="942" spans="1:17" ht="96" x14ac:dyDescent="0.25">
      <c r="A942" s="39">
        <v>941</v>
      </c>
      <c r="B942" s="63" t="s">
        <v>32069</v>
      </c>
      <c r="C942" s="51">
        <v>43598</v>
      </c>
      <c r="D942" s="44" t="s">
        <v>32070</v>
      </c>
      <c r="E942" s="45" t="s">
        <v>31445</v>
      </c>
      <c r="N942" s="2"/>
      <c r="O942" s="2"/>
      <c r="Q942" s="2"/>
    </row>
    <row r="943" spans="1:17" ht="108" x14ac:dyDescent="0.25">
      <c r="A943" s="39">
        <v>942</v>
      </c>
      <c r="B943" s="63" t="s">
        <v>32071</v>
      </c>
      <c r="C943" s="51">
        <v>43598</v>
      </c>
      <c r="D943" s="44" t="s">
        <v>32072</v>
      </c>
      <c r="E943" s="45" t="s">
        <v>31443</v>
      </c>
      <c r="N943" s="2"/>
      <c r="O943" s="2"/>
      <c r="Q943" s="2"/>
    </row>
    <row r="944" spans="1:17" ht="48" x14ac:dyDescent="0.25">
      <c r="A944" s="39">
        <v>943</v>
      </c>
      <c r="B944" s="63" t="s">
        <v>32073</v>
      </c>
      <c r="C944" s="51">
        <v>43598</v>
      </c>
      <c r="D944" s="44" t="s">
        <v>32074</v>
      </c>
      <c r="E944" s="45" t="s">
        <v>31441</v>
      </c>
      <c r="N944" s="2"/>
      <c r="O944" s="2"/>
      <c r="Q944" s="2"/>
    </row>
    <row r="945" spans="1:17" ht="60" x14ac:dyDescent="0.25">
      <c r="A945" s="39">
        <v>944</v>
      </c>
      <c r="B945" s="63" t="s">
        <v>32075</v>
      </c>
      <c r="C945" s="51">
        <v>43598</v>
      </c>
      <c r="D945" s="44" t="s">
        <v>32076</v>
      </c>
      <c r="E945" s="45" t="s">
        <v>32077</v>
      </c>
      <c r="N945" s="2"/>
      <c r="O945" s="2"/>
      <c r="Q945" s="2"/>
    </row>
    <row r="946" spans="1:17" ht="60" x14ac:dyDescent="0.25">
      <c r="A946" s="39">
        <v>945</v>
      </c>
      <c r="B946" s="63" t="s">
        <v>32078</v>
      </c>
      <c r="C946" s="51">
        <v>43598</v>
      </c>
      <c r="D946" s="44" t="s">
        <v>32079</v>
      </c>
      <c r="E946" s="45" t="s">
        <v>31405</v>
      </c>
      <c r="N946" s="2"/>
      <c r="O946" s="2"/>
      <c r="Q946" s="2"/>
    </row>
    <row r="947" spans="1:17" ht="60" x14ac:dyDescent="0.25">
      <c r="A947" s="39">
        <v>946</v>
      </c>
      <c r="B947" s="63" t="s">
        <v>32080</v>
      </c>
      <c r="C947" s="51">
        <v>43598</v>
      </c>
      <c r="D947" s="44" t="s">
        <v>32081</v>
      </c>
      <c r="E947" s="45" t="s">
        <v>31405</v>
      </c>
      <c r="N947" s="2"/>
      <c r="O947" s="2"/>
      <c r="Q947" s="2"/>
    </row>
    <row r="948" spans="1:17" ht="48" x14ac:dyDescent="0.25">
      <c r="A948" s="39">
        <v>947</v>
      </c>
      <c r="B948" s="63" t="s">
        <v>32082</v>
      </c>
      <c r="C948" s="51">
        <v>43598</v>
      </c>
      <c r="D948" s="44" t="s">
        <v>32083</v>
      </c>
      <c r="E948" s="45" t="s">
        <v>31406</v>
      </c>
      <c r="N948" s="2"/>
      <c r="O948" s="2"/>
      <c r="Q948" s="2"/>
    </row>
    <row r="949" spans="1:17" ht="48" x14ac:dyDescent="0.25">
      <c r="A949" s="39">
        <v>948</v>
      </c>
      <c r="B949" s="63" t="s">
        <v>32084</v>
      </c>
      <c r="C949" s="51">
        <v>43598</v>
      </c>
      <c r="D949" s="44" t="s">
        <v>32085</v>
      </c>
      <c r="E949" s="45" t="s">
        <v>23924</v>
      </c>
      <c r="N949" s="2"/>
      <c r="O949" s="2"/>
      <c r="Q949" s="2"/>
    </row>
    <row r="950" spans="1:17" ht="120" x14ac:dyDescent="0.25">
      <c r="A950" s="39">
        <v>949</v>
      </c>
      <c r="B950" s="63" t="s">
        <v>32086</v>
      </c>
      <c r="C950" s="51">
        <v>43598</v>
      </c>
      <c r="D950" s="44" t="s">
        <v>32087</v>
      </c>
      <c r="E950" s="45" t="s">
        <v>32088</v>
      </c>
      <c r="N950" s="2"/>
      <c r="O950" s="2"/>
      <c r="Q950" s="2"/>
    </row>
    <row r="951" spans="1:17" ht="72" x14ac:dyDescent="0.25">
      <c r="A951" s="39">
        <v>950</v>
      </c>
      <c r="B951" s="63" t="s">
        <v>32089</v>
      </c>
      <c r="C951" s="51">
        <v>43598</v>
      </c>
      <c r="D951" s="44" t="s">
        <v>32090</v>
      </c>
      <c r="E951" s="45" t="s">
        <v>31425</v>
      </c>
      <c r="N951" s="2"/>
      <c r="O951" s="2"/>
      <c r="Q951" s="2"/>
    </row>
    <row r="952" spans="1:17" ht="96" x14ac:dyDescent="0.25">
      <c r="A952" s="39">
        <v>951</v>
      </c>
      <c r="B952" s="63" t="s">
        <v>32091</v>
      </c>
      <c r="C952" s="51">
        <v>43598</v>
      </c>
      <c r="D952" s="44" t="s">
        <v>32092</v>
      </c>
      <c r="E952" s="45" t="s">
        <v>31425</v>
      </c>
      <c r="N952" s="2"/>
      <c r="O952" s="2"/>
      <c r="Q952" s="2"/>
    </row>
    <row r="953" spans="1:17" ht="60" x14ac:dyDescent="0.25">
      <c r="A953" s="39">
        <v>952</v>
      </c>
      <c r="B953" s="63" t="s">
        <v>32093</v>
      </c>
      <c r="C953" s="51">
        <v>43598</v>
      </c>
      <c r="D953" s="44" t="s">
        <v>32094</v>
      </c>
      <c r="E953" s="45" t="s">
        <v>23924</v>
      </c>
      <c r="N953" s="2"/>
      <c r="O953" s="2"/>
      <c r="Q953" s="2"/>
    </row>
    <row r="954" spans="1:17" ht="60" x14ac:dyDescent="0.25">
      <c r="A954" s="39">
        <v>953</v>
      </c>
      <c r="B954" s="63" t="s">
        <v>32095</v>
      </c>
      <c r="C954" s="51">
        <v>43598</v>
      </c>
      <c r="D954" s="44" t="s">
        <v>32096</v>
      </c>
      <c r="E954" s="45" t="s">
        <v>31407</v>
      </c>
      <c r="N954" s="2"/>
      <c r="O954" s="2"/>
      <c r="Q954" s="2"/>
    </row>
    <row r="955" spans="1:17" ht="120" x14ac:dyDescent="0.25">
      <c r="A955" s="39">
        <v>954</v>
      </c>
      <c r="B955" s="63" t="s">
        <v>32097</v>
      </c>
      <c r="C955" s="51">
        <v>43598</v>
      </c>
      <c r="D955" s="44" t="s">
        <v>32098</v>
      </c>
      <c r="E955" s="45" t="s">
        <v>23924</v>
      </c>
      <c r="N955" s="2"/>
      <c r="O955" s="2"/>
      <c r="Q955" s="2"/>
    </row>
    <row r="956" spans="1:17" ht="72" x14ac:dyDescent="0.25">
      <c r="A956" s="39">
        <v>955</v>
      </c>
      <c r="B956" s="63" t="s">
        <v>32099</v>
      </c>
      <c r="C956" s="51">
        <v>43598</v>
      </c>
      <c r="D956" s="44" t="s">
        <v>32100</v>
      </c>
      <c r="E956" s="45" t="s">
        <v>23924</v>
      </c>
      <c r="N956" s="2"/>
      <c r="O956" s="2"/>
      <c r="Q956" s="2"/>
    </row>
    <row r="957" spans="1:17" ht="108" x14ac:dyDescent="0.25">
      <c r="A957" s="39">
        <v>956</v>
      </c>
      <c r="B957" s="63" t="s">
        <v>32101</v>
      </c>
      <c r="C957" s="51">
        <v>43598</v>
      </c>
      <c r="D957" s="44" t="s">
        <v>32102</v>
      </c>
      <c r="E957" s="45" t="s">
        <v>31413</v>
      </c>
      <c r="N957" s="2"/>
      <c r="O957" s="2"/>
      <c r="Q957" s="2"/>
    </row>
    <row r="958" spans="1:17" ht="24" x14ac:dyDescent="0.25">
      <c r="A958" s="39">
        <v>957</v>
      </c>
      <c r="B958" s="63" t="s">
        <v>32103</v>
      </c>
      <c r="C958" s="51">
        <v>43599</v>
      </c>
      <c r="D958" s="44" t="s">
        <v>32104</v>
      </c>
      <c r="E958" s="45" t="s">
        <v>31475</v>
      </c>
      <c r="N958" s="2"/>
      <c r="O958" s="2"/>
      <c r="Q958" s="2"/>
    </row>
    <row r="959" spans="1:17" ht="36" x14ac:dyDescent="0.25">
      <c r="A959" s="39">
        <v>958</v>
      </c>
      <c r="B959" s="63" t="s">
        <v>32105</v>
      </c>
      <c r="C959" s="51">
        <v>43599</v>
      </c>
      <c r="D959" s="44" t="s">
        <v>32106</v>
      </c>
      <c r="E959" s="45" t="s">
        <v>31475</v>
      </c>
      <c r="N959" s="2"/>
      <c r="O959" s="2"/>
      <c r="Q959" s="2"/>
    </row>
    <row r="960" spans="1:17" ht="24" x14ac:dyDescent="0.25">
      <c r="A960" s="39">
        <v>959</v>
      </c>
      <c r="B960" s="63" t="s">
        <v>32107</v>
      </c>
      <c r="C960" s="51">
        <v>43599</v>
      </c>
      <c r="D960" s="44" t="s">
        <v>32108</v>
      </c>
      <c r="E960" s="45" t="s">
        <v>31475</v>
      </c>
      <c r="N960" s="2"/>
      <c r="O960" s="2"/>
      <c r="Q960" s="2"/>
    </row>
    <row r="961" spans="1:17" ht="24" x14ac:dyDescent="0.25">
      <c r="A961" s="39">
        <v>960</v>
      </c>
      <c r="B961" s="63" t="s">
        <v>32109</v>
      </c>
      <c r="C961" s="51">
        <v>43599</v>
      </c>
      <c r="D961" s="44" t="s">
        <v>32110</v>
      </c>
      <c r="E961" s="45" t="s">
        <v>31475</v>
      </c>
      <c r="N961" s="2"/>
      <c r="O961" s="2"/>
      <c r="Q961" s="2"/>
    </row>
    <row r="962" spans="1:17" ht="60" x14ac:dyDescent="0.25">
      <c r="A962" s="39">
        <v>961</v>
      </c>
      <c r="B962" s="63" t="s">
        <v>32111</v>
      </c>
      <c r="C962" s="51">
        <v>43599</v>
      </c>
      <c r="D962" s="44" t="s">
        <v>32112</v>
      </c>
      <c r="E962" s="45" t="s">
        <v>31437</v>
      </c>
      <c r="N962" s="2"/>
      <c r="O962" s="2"/>
      <c r="Q962" s="2"/>
    </row>
    <row r="963" spans="1:17" ht="72" x14ac:dyDescent="0.25">
      <c r="A963" s="39">
        <v>962</v>
      </c>
      <c r="B963" s="63" t="s">
        <v>32113</v>
      </c>
      <c r="C963" s="51">
        <v>43599</v>
      </c>
      <c r="D963" s="44" t="s">
        <v>32114</v>
      </c>
      <c r="E963" s="45" t="s">
        <v>23924</v>
      </c>
      <c r="N963" s="2"/>
      <c r="O963" s="2"/>
      <c r="Q963" s="2"/>
    </row>
    <row r="964" spans="1:17" ht="48" x14ac:dyDescent="0.25">
      <c r="A964" s="39">
        <v>963</v>
      </c>
      <c r="B964" s="63" t="s">
        <v>32115</v>
      </c>
      <c r="C964" s="51">
        <v>43599</v>
      </c>
      <c r="D964" s="44" t="s">
        <v>32116</v>
      </c>
      <c r="E964" s="45" t="s">
        <v>31405</v>
      </c>
      <c r="N964" s="2"/>
      <c r="O964" s="2"/>
      <c r="Q964" s="2"/>
    </row>
    <row r="965" spans="1:17" ht="144" x14ac:dyDescent="0.25">
      <c r="A965" s="39">
        <v>964</v>
      </c>
      <c r="B965" s="63" t="s">
        <v>32117</v>
      </c>
      <c r="C965" s="51">
        <v>43599</v>
      </c>
      <c r="D965" s="44" t="s">
        <v>32118</v>
      </c>
      <c r="E965" s="45" t="s">
        <v>23940</v>
      </c>
      <c r="N965" s="2"/>
      <c r="O965" s="2"/>
      <c r="Q965" s="2"/>
    </row>
    <row r="966" spans="1:17" ht="144" x14ac:dyDescent="0.25">
      <c r="A966" s="39">
        <v>965</v>
      </c>
      <c r="B966" s="63" t="s">
        <v>32119</v>
      </c>
      <c r="C966" s="51">
        <v>43599</v>
      </c>
      <c r="D966" s="44" t="s">
        <v>32120</v>
      </c>
      <c r="E966" s="45" t="s">
        <v>23922</v>
      </c>
      <c r="N966" s="2"/>
      <c r="O966" s="2"/>
      <c r="Q966" s="2"/>
    </row>
    <row r="967" spans="1:17" ht="48" x14ac:dyDescent="0.25">
      <c r="A967" s="39">
        <v>966</v>
      </c>
      <c r="B967" s="63" t="s">
        <v>32121</v>
      </c>
      <c r="C967" s="51">
        <v>43599</v>
      </c>
      <c r="D967" s="44" t="s">
        <v>32122</v>
      </c>
      <c r="E967" s="45" t="s">
        <v>31455</v>
      </c>
      <c r="N967" s="2"/>
      <c r="O967" s="2"/>
      <c r="Q967" s="2"/>
    </row>
    <row r="968" spans="1:17" ht="84" x14ac:dyDescent="0.25">
      <c r="A968" s="39">
        <v>967</v>
      </c>
      <c r="B968" s="63" t="s">
        <v>32123</v>
      </c>
      <c r="C968" s="51">
        <v>43599</v>
      </c>
      <c r="D968" s="44" t="s">
        <v>32124</v>
      </c>
      <c r="E968" s="45" t="s">
        <v>31424</v>
      </c>
      <c r="N968" s="2"/>
      <c r="O968" s="2"/>
      <c r="Q968" s="2"/>
    </row>
    <row r="969" spans="1:17" ht="156" x14ac:dyDescent="0.25">
      <c r="A969" s="39">
        <v>968</v>
      </c>
      <c r="B969" s="63" t="s">
        <v>32125</v>
      </c>
      <c r="C969" s="51">
        <v>43600</v>
      </c>
      <c r="D969" s="44" t="s">
        <v>32126</v>
      </c>
      <c r="E969" s="45" t="s">
        <v>31405</v>
      </c>
      <c r="N969" s="2"/>
      <c r="O969" s="2"/>
      <c r="Q969" s="2"/>
    </row>
    <row r="970" spans="1:17" ht="60" x14ac:dyDescent="0.25">
      <c r="A970" s="39">
        <v>969</v>
      </c>
      <c r="B970" s="63" t="s">
        <v>32127</v>
      </c>
      <c r="C970" s="51">
        <v>43600</v>
      </c>
      <c r="D970" s="44" t="s">
        <v>32128</v>
      </c>
      <c r="E970" s="45" t="s">
        <v>23921</v>
      </c>
      <c r="N970" s="2"/>
      <c r="O970" s="2"/>
      <c r="Q970" s="2"/>
    </row>
    <row r="971" spans="1:17" ht="96" x14ac:dyDescent="0.25">
      <c r="A971" s="39">
        <v>970</v>
      </c>
      <c r="B971" s="63" t="s">
        <v>32129</v>
      </c>
      <c r="C971" s="51">
        <v>43600</v>
      </c>
      <c r="D971" s="44" t="s">
        <v>32130</v>
      </c>
      <c r="E971" s="45" t="s">
        <v>31475</v>
      </c>
      <c r="N971" s="2"/>
      <c r="O971" s="2"/>
      <c r="Q971" s="2"/>
    </row>
    <row r="972" spans="1:17" ht="60" x14ac:dyDescent="0.25">
      <c r="A972" s="39">
        <v>971</v>
      </c>
      <c r="B972" s="63" t="s">
        <v>32131</v>
      </c>
      <c r="C972" s="51">
        <v>43600</v>
      </c>
      <c r="D972" s="44" t="s">
        <v>32132</v>
      </c>
      <c r="E972" s="45" t="s">
        <v>23921</v>
      </c>
      <c r="N972" s="2"/>
      <c r="O972" s="2"/>
      <c r="Q972" s="2"/>
    </row>
    <row r="973" spans="1:17" ht="72" x14ac:dyDescent="0.25">
      <c r="A973" s="39">
        <v>972</v>
      </c>
      <c r="B973" s="63" t="s">
        <v>32133</v>
      </c>
      <c r="C973" s="51">
        <v>43600</v>
      </c>
      <c r="D973" s="44" t="s">
        <v>32134</v>
      </c>
      <c r="E973" s="45" t="s">
        <v>31419</v>
      </c>
      <c r="N973" s="2"/>
      <c r="O973" s="2"/>
      <c r="Q973" s="2"/>
    </row>
    <row r="974" spans="1:17" ht="72" x14ac:dyDescent="0.25">
      <c r="A974" s="39">
        <v>973</v>
      </c>
      <c r="B974" s="63" t="s">
        <v>32135</v>
      </c>
      <c r="C974" s="51">
        <v>43600</v>
      </c>
      <c r="D974" s="44" t="s">
        <v>32136</v>
      </c>
      <c r="E974" s="45" t="s">
        <v>31416</v>
      </c>
      <c r="N974" s="2"/>
      <c r="O974" s="2"/>
      <c r="Q974" s="2"/>
    </row>
    <row r="975" spans="1:17" ht="72" x14ac:dyDescent="0.25">
      <c r="A975" s="39">
        <v>974</v>
      </c>
      <c r="B975" s="63" t="s">
        <v>32137</v>
      </c>
      <c r="C975" s="51">
        <v>43600</v>
      </c>
      <c r="D975" s="44" t="s">
        <v>32138</v>
      </c>
      <c r="E975" s="45" t="s">
        <v>31437</v>
      </c>
      <c r="N975" s="2"/>
      <c r="O975" s="2"/>
      <c r="Q975" s="2"/>
    </row>
    <row r="976" spans="1:17" ht="60" x14ac:dyDescent="0.25">
      <c r="A976" s="39">
        <v>975</v>
      </c>
      <c r="B976" s="63" t="s">
        <v>32139</v>
      </c>
      <c r="C976" s="51">
        <v>43600</v>
      </c>
      <c r="D976" s="44" t="s">
        <v>32140</v>
      </c>
      <c r="E976" s="45" t="s">
        <v>31475</v>
      </c>
      <c r="N976" s="2"/>
      <c r="O976" s="2"/>
      <c r="Q976" s="2"/>
    </row>
    <row r="977" spans="1:17" ht="36" x14ac:dyDescent="0.25">
      <c r="A977" s="39">
        <v>976</v>
      </c>
      <c r="B977" s="63" t="s">
        <v>32141</v>
      </c>
      <c r="C977" s="51">
        <v>43601</v>
      </c>
      <c r="D977" s="44" t="s">
        <v>32142</v>
      </c>
      <c r="E977" s="45" t="s">
        <v>23921</v>
      </c>
      <c r="N977" s="2"/>
      <c r="O977" s="2"/>
      <c r="Q977" s="2"/>
    </row>
    <row r="978" spans="1:17" ht="48" x14ac:dyDescent="0.25">
      <c r="A978" s="39">
        <v>977</v>
      </c>
      <c r="B978" s="63" t="s">
        <v>32143</v>
      </c>
      <c r="C978" s="51">
        <v>43601</v>
      </c>
      <c r="D978" s="44" t="s">
        <v>32144</v>
      </c>
      <c r="E978" s="45" t="s">
        <v>31792</v>
      </c>
      <c r="N978" s="2"/>
      <c r="O978" s="2"/>
      <c r="Q978" s="2"/>
    </row>
    <row r="979" spans="1:17" ht="60" x14ac:dyDescent="0.25">
      <c r="A979" s="39">
        <v>978</v>
      </c>
      <c r="B979" s="63" t="s">
        <v>32145</v>
      </c>
      <c r="C979" s="51">
        <v>43601</v>
      </c>
      <c r="D979" s="44" t="s">
        <v>32146</v>
      </c>
      <c r="E979" s="45" t="s">
        <v>31405</v>
      </c>
      <c r="N979" s="2"/>
      <c r="O979" s="2"/>
      <c r="Q979" s="2"/>
    </row>
    <row r="980" spans="1:17" ht="60" x14ac:dyDescent="0.25">
      <c r="A980" s="39">
        <v>979</v>
      </c>
      <c r="B980" s="63" t="s">
        <v>32147</v>
      </c>
      <c r="C980" s="51">
        <v>43601</v>
      </c>
      <c r="D980" s="44" t="s">
        <v>32148</v>
      </c>
      <c r="E980" s="45" t="s">
        <v>31444</v>
      </c>
      <c r="N980" s="2"/>
      <c r="O980" s="2"/>
      <c r="Q980" s="2"/>
    </row>
    <row r="981" spans="1:17" ht="24" x14ac:dyDescent="0.25">
      <c r="A981" s="39">
        <v>980</v>
      </c>
      <c r="B981" s="63" t="s">
        <v>32149</v>
      </c>
      <c r="C981" s="51">
        <v>43601</v>
      </c>
      <c r="D981" s="44" t="s">
        <v>32150</v>
      </c>
      <c r="E981" s="45" t="s">
        <v>31475</v>
      </c>
      <c r="N981" s="2"/>
      <c r="O981" s="2"/>
      <c r="Q981" s="2"/>
    </row>
    <row r="982" spans="1:17" ht="48" x14ac:dyDescent="0.25">
      <c r="A982" s="39">
        <v>981</v>
      </c>
      <c r="B982" s="63" t="s">
        <v>32151</v>
      </c>
      <c r="C982" s="51">
        <v>43601</v>
      </c>
      <c r="D982" s="44" t="s">
        <v>32152</v>
      </c>
      <c r="E982" s="45" t="s">
        <v>23921</v>
      </c>
      <c r="N982" s="2"/>
      <c r="O982" s="2"/>
      <c r="Q982" s="2"/>
    </row>
    <row r="983" spans="1:17" ht="48" x14ac:dyDescent="0.25">
      <c r="A983" s="39">
        <v>982</v>
      </c>
      <c r="B983" s="63" t="s">
        <v>32153</v>
      </c>
      <c r="C983" s="51">
        <v>43601</v>
      </c>
      <c r="D983" s="44" t="s">
        <v>32154</v>
      </c>
      <c r="E983" s="45" t="s">
        <v>31405</v>
      </c>
      <c r="N983" s="2"/>
      <c r="O983" s="2"/>
      <c r="Q983" s="2"/>
    </row>
    <row r="984" spans="1:17" ht="48" x14ac:dyDescent="0.25">
      <c r="A984" s="39">
        <v>983</v>
      </c>
      <c r="B984" s="63" t="s">
        <v>32155</v>
      </c>
      <c r="C984" s="51">
        <v>43601</v>
      </c>
      <c r="D984" s="44" t="s">
        <v>32156</v>
      </c>
      <c r="E984" s="45" t="s">
        <v>23921</v>
      </c>
      <c r="N984" s="2"/>
      <c r="O984" s="2"/>
      <c r="Q984" s="2"/>
    </row>
    <row r="985" spans="1:17" ht="48" x14ac:dyDescent="0.25">
      <c r="A985" s="39">
        <v>984</v>
      </c>
      <c r="B985" s="63" t="s">
        <v>32157</v>
      </c>
      <c r="C985" s="51">
        <v>43601</v>
      </c>
      <c r="D985" s="44" t="s">
        <v>32158</v>
      </c>
      <c r="E985" s="45" t="s">
        <v>31405</v>
      </c>
      <c r="N985" s="2"/>
      <c r="O985" s="2"/>
      <c r="Q985" s="2"/>
    </row>
    <row r="986" spans="1:17" ht="84" x14ac:dyDescent="0.25">
      <c r="A986" s="39">
        <v>985</v>
      </c>
      <c r="B986" s="63" t="s">
        <v>32159</v>
      </c>
      <c r="C986" s="51">
        <v>43601</v>
      </c>
      <c r="D986" s="44" t="s">
        <v>32160</v>
      </c>
      <c r="E986" s="45" t="s">
        <v>23922</v>
      </c>
      <c r="N986" s="2"/>
      <c r="O986" s="2"/>
      <c r="Q986" s="2"/>
    </row>
    <row r="987" spans="1:17" ht="84" x14ac:dyDescent="0.25">
      <c r="A987" s="39">
        <v>986</v>
      </c>
      <c r="B987" s="63" t="s">
        <v>32161</v>
      </c>
      <c r="C987" s="51">
        <v>43602</v>
      </c>
      <c r="D987" s="44" t="s">
        <v>32162</v>
      </c>
      <c r="E987" s="45" t="s">
        <v>23924</v>
      </c>
      <c r="N987" s="2"/>
      <c r="O987" s="2"/>
      <c r="Q987" s="2"/>
    </row>
    <row r="988" spans="1:17" ht="84" x14ac:dyDescent="0.25">
      <c r="A988" s="39">
        <v>987</v>
      </c>
      <c r="B988" s="63" t="s">
        <v>32163</v>
      </c>
      <c r="C988" s="51">
        <v>43602</v>
      </c>
      <c r="D988" s="44" t="s">
        <v>32164</v>
      </c>
      <c r="E988" s="45" t="s">
        <v>31475</v>
      </c>
      <c r="N988" s="2"/>
      <c r="O988" s="2"/>
      <c r="Q988" s="2"/>
    </row>
    <row r="989" spans="1:17" ht="132" x14ac:dyDescent="0.25">
      <c r="A989" s="39">
        <v>988</v>
      </c>
      <c r="B989" s="63" t="s">
        <v>32165</v>
      </c>
      <c r="C989" s="51">
        <v>43602</v>
      </c>
      <c r="D989" s="44" t="s">
        <v>32166</v>
      </c>
      <c r="E989" s="45" t="s">
        <v>31437</v>
      </c>
      <c r="N989" s="2"/>
      <c r="O989" s="2"/>
      <c r="Q989" s="2"/>
    </row>
    <row r="990" spans="1:17" ht="72" x14ac:dyDescent="0.25">
      <c r="A990" s="39">
        <v>989</v>
      </c>
      <c r="B990" s="63" t="s">
        <v>32167</v>
      </c>
      <c r="C990" s="51">
        <v>43602</v>
      </c>
      <c r="D990" s="44" t="s">
        <v>32168</v>
      </c>
      <c r="E990" s="45" t="s">
        <v>31430</v>
      </c>
      <c r="N990" s="2"/>
      <c r="O990" s="2"/>
      <c r="Q990" s="2"/>
    </row>
    <row r="991" spans="1:17" ht="180" x14ac:dyDescent="0.25">
      <c r="A991" s="39">
        <v>990</v>
      </c>
      <c r="B991" s="63" t="s">
        <v>32169</v>
      </c>
      <c r="C991" s="51">
        <v>43602</v>
      </c>
      <c r="D991" s="44" t="s">
        <v>32170</v>
      </c>
      <c r="E991" s="45" t="s">
        <v>32171</v>
      </c>
      <c r="N991" s="2"/>
      <c r="O991" s="2"/>
      <c r="Q991" s="2"/>
    </row>
    <row r="992" spans="1:17" ht="168" x14ac:dyDescent="0.25">
      <c r="A992" s="39">
        <v>991</v>
      </c>
      <c r="B992" s="63" t="s">
        <v>32172</v>
      </c>
      <c r="C992" s="51">
        <v>43602</v>
      </c>
      <c r="D992" s="44" t="s">
        <v>32173</v>
      </c>
      <c r="E992" s="45" t="s">
        <v>31409</v>
      </c>
      <c r="N992" s="2"/>
      <c r="O992" s="2"/>
      <c r="Q992" s="2"/>
    </row>
    <row r="993" spans="1:17" ht="156" x14ac:dyDescent="0.25">
      <c r="A993" s="39">
        <v>992</v>
      </c>
      <c r="B993" s="63" t="s">
        <v>32174</v>
      </c>
      <c r="C993" s="51">
        <v>43602</v>
      </c>
      <c r="D993" s="44" t="s">
        <v>32175</v>
      </c>
      <c r="E993" s="45" t="s">
        <v>31437</v>
      </c>
      <c r="N993" s="2"/>
      <c r="O993" s="2"/>
      <c r="Q993" s="2"/>
    </row>
    <row r="994" spans="1:17" ht="96" x14ac:dyDescent="0.25">
      <c r="A994" s="39">
        <v>993</v>
      </c>
      <c r="B994" s="63" t="s">
        <v>32176</v>
      </c>
      <c r="C994" s="51">
        <v>43602</v>
      </c>
      <c r="D994" s="44" t="s">
        <v>32177</v>
      </c>
      <c r="E994" s="45" t="s">
        <v>31405</v>
      </c>
      <c r="N994" s="2"/>
      <c r="O994" s="2"/>
      <c r="Q994" s="2"/>
    </row>
    <row r="995" spans="1:17" ht="96" x14ac:dyDescent="0.25">
      <c r="A995" s="39">
        <v>994</v>
      </c>
      <c r="B995" s="63" t="s">
        <v>32178</v>
      </c>
      <c r="C995" s="51">
        <v>43602</v>
      </c>
      <c r="D995" s="44" t="s">
        <v>32179</v>
      </c>
      <c r="E995" s="45" t="s">
        <v>31405</v>
      </c>
      <c r="N995" s="2"/>
      <c r="O995" s="2"/>
      <c r="Q995" s="2"/>
    </row>
    <row r="996" spans="1:17" ht="96" x14ac:dyDescent="0.25">
      <c r="A996" s="39">
        <v>995</v>
      </c>
      <c r="B996" s="63" t="s">
        <v>32180</v>
      </c>
      <c r="C996" s="51">
        <v>43602</v>
      </c>
      <c r="D996" s="44" t="s">
        <v>32181</v>
      </c>
      <c r="E996" s="45" t="s">
        <v>31405</v>
      </c>
      <c r="N996" s="2"/>
      <c r="O996" s="2"/>
      <c r="Q996" s="2"/>
    </row>
    <row r="997" spans="1:17" ht="72" x14ac:dyDescent="0.25">
      <c r="A997" s="39">
        <v>996</v>
      </c>
      <c r="B997" s="63" t="s">
        <v>32182</v>
      </c>
      <c r="C997" s="51">
        <v>43602</v>
      </c>
      <c r="D997" s="44" t="s">
        <v>32183</v>
      </c>
      <c r="E997" s="45" t="s">
        <v>31492</v>
      </c>
      <c r="N997" s="2"/>
      <c r="O997" s="2"/>
      <c r="Q997" s="2"/>
    </row>
    <row r="998" spans="1:17" ht="96" x14ac:dyDescent="0.25">
      <c r="A998" s="39">
        <v>997</v>
      </c>
      <c r="B998" s="63" t="s">
        <v>32184</v>
      </c>
      <c r="C998" s="51">
        <v>43602</v>
      </c>
      <c r="D998" s="44" t="s">
        <v>32185</v>
      </c>
      <c r="E998" s="45" t="s">
        <v>31405</v>
      </c>
      <c r="N998" s="2"/>
      <c r="O998" s="2"/>
      <c r="Q998" s="2"/>
    </row>
    <row r="999" spans="1:17" ht="108" x14ac:dyDescent="0.25">
      <c r="A999" s="39">
        <v>998</v>
      </c>
      <c r="B999" s="63" t="s">
        <v>32186</v>
      </c>
      <c r="C999" s="51">
        <v>43602</v>
      </c>
      <c r="D999" s="44" t="s">
        <v>32187</v>
      </c>
      <c r="E999" s="45" t="s">
        <v>31413</v>
      </c>
      <c r="N999" s="2"/>
      <c r="O999" s="2"/>
      <c r="Q999" s="2"/>
    </row>
    <row r="1000" spans="1:17" ht="120" x14ac:dyDescent="0.25">
      <c r="A1000" s="39">
        <v>999</v>
      </c>
      <c r="B1000" s="63" t="s">
        <v>32188</v>
      </c>
      <c r="C1000" s="51">
        <v>43602</v>
      </c>
      <c r="D1000" s="44" t="s">
        <v>32189</v>
      </c>
      <c r="E1000" s="45" t="s">
        <v>31652</v>
      </c>
      <c r="N1000" s="2"/>
      <c r="O1000" s="2"/>
      <c r="Q1000" s="2"/>
    </row>
    <row r="1001" spans="1:17" ht="192" x14ac:dyDescent="0.25">
      <c r="A1001" s="39">
        <v>1000</v>
      </c>
      <c r="B1001" s="63" t="s">
        <v>32190</v>
      </c>
      <c r="C1001" s="51">
        <v>43602</v>
      </c>
      <c r="D1001" s="44" t="s">
        <v>32191</v>
      </c>
      <c r="E1001" s="45" t="s">
        <v>31423</v>
      </c>
      <c r="N1001" s="2"/>
      <c r="O1001" s="2"/>
      <c r="Q1001" s="2"/>
    </row>
    <row r="1002" spans="1:17" ht="108" x14ac:dyDescent="0.25">
      <c r="A1002" s="39">
        <v>1001</v>
      </c>
      <c r="B1002" s="63" t="s">
        <v>32192</v>
      </c>
      <c r="C1002" s="51">
        <v>43605</v>
      </c>
      <c r="D1002" s="44" t="s">
        <v>32193</v>
      </c>
      <c r="E1002" s="45" t="s">
        <v>31413</v>
      </c>
      <c r="N1002" s="2"/>
      <c r="O1002" s="2"/>
      <c r="Q1002" s="2"/>
    </row>
    <row r="1003" spans="1:17" ht="84" x14ac:dyDescent="0.25">
      <c r="A1003" s="39">
        <v>1002</v>
      </c>
      <c r="B1003" s="63" t="s">
        <v>32194</v>
      </c>
      <c r="C1003" s="51">
        <v>43605</v>
      </c>
      <c r="D1003" s="44" t="s">
        <v>32195</v>
      </c>
      <c r="E1003" s="45" t="s">
        <v>23921</v>
      </c>
      <c r="N1003" s="2"/>
      <c r="O1003" s="2"/>
      <c r="Q1003" s="2"/>
    </row>
    <row r="1004" spans="1:17" ht="120" x14ac:dyDescent="0.25">
      <c r="A1004" s="39">
        <v>1003</v>
      </c>
      <c r="B1004" s="63" t="s">
        <v>32196</v>
      </c>
      <c r="C1004" s="51">
        <v>43605</v>
      </c>
      <c r="D1004" s="44" t="s">
        <v>32197</v>
      </c>
      <c r="E1004" s="45" t="s">
        <v>31448</v>
      </c>
      <c r="N1004" s="2"/>
      <c r="O1004" s="2"/>
      <c r="Q1004" s="2"/>
    </row>
    <row r="1005" spans="1:17" ht="60" x14ac:dyDescent="0.25">
      <c r="A1005" s="39">
        <v>1004</v>
      </c>
      <c r="B1005" s="63" t="s">
        <v>32198</v>
      </c>
      <c r="C1005" s="51">
        <v>43605</v>
      </c>
      <c r="D1005" s="44" t="s">
        <v>32199</v>
      </c>
      <c r="E1005" s="45" t="s">
        <v>31405</v>
      </c>
      <c r="N1005" s="2"/>
      <c r="O1005" s="2"/>
      <c r="Q1005" s="2"/>
    </row>
    <row r="1006" spans="1:17" ht="60" x14ac:dyDescent="0.25">
      <c r="A1006" s="39">
        <v>1005</v>
      </c>
      <c r="B1006" s="63" t="s">
        <v>32200</v>
      </c>
      <c r="C1006" s="51">
        <v>43605</v>
      </c>
      <c r="D1006" s="44" t="s">
        <v>32201</v>
      </c>
      <c r="E1006" s="45" t="s">
        <v>31408</v>
      </c>
      <c r="N1006" s="2"/>
      <c r="O1006" s="2"/>
      <c r="Q1006" s="2"/>
    </row>
    <row r="1007" spans="1:17" ht="60" x14ac:dyDescent="0.25">
      <c r="A1007" s="39">
        <v>1006</v>
      </c>
      <c r="B1007" s="63" t="s">
        <v>32202</v>
      </c>
      <c r="C1007" s="51">
        <v>43605</v>
      </c>
      <c r="D1007" s="44" t="s">
        <v>32203</v>
      </c>
      <c r="E1007" s="45" t="s">
        <v>31418</v>
      </c>
      <c r="N1007" s="2"/>
      <c r="O1007" s="2"/>
      <c r="Q1007" s="2"/>
    </row>
    <row r="1008" spans="1:17" ht="72" x14ac:dyDescent="0.25">
      <c r="A1008" s="39">
        <v>1007</v>
      </c>
      <c r="B1008" s="63" t="s">
        <v>32204</v>
      </c>
      <c r="C1008" s="51">
        <v>43605</v>
      </c>
      <c r="D1008" s="44" t="s">
        <v>32205</v>
      </c>
      <c r="E1008" s="45" t="s">
        <v>31406</v>
      </c>
      <c r="N1008" s="2"/>
      <c r="O1008" s="2"/>
      <c r="Q1008" s="2"/>
    </row>
    <row r="1009" spans="1:17" ht="60" x14ac:dyDescent="0.25">
      <c r="A1009" s="39">
        <v>1008</v>
      </c>
      <c r="B1009" s="63" t="s">
        <v>32206</v>
      </c>
      <c r="C1009" s="51">
        <v>43605</v>
      </c>
      <c r="D1009" s="44" t="s">
        <v>32207</v>
      </c>
      <c r="E1009" s="45" t="s">
        <v>31405</v>
      </c>
      <c r="N1009" s="2"/>
      <c r="O1009" s="2"/>
      <c r="Q1009" s="2"/>
    </row>
    <row r="1010" spans="1:17" ht="108" x14ac:dyDescent="0.25">
      <c r="A1010" s="39">
        <v>1009</v>
      </c>
      <c r="B1010" s="63" t="s">
        <v>32208</v>
      </c>
      <c r="C1010" s="51">
        <v>43605</v>
      </c>
      <c r="D1010" s="44" t="s">
        <v>32209</v>
      </c>
      <c r="E1010" s="45" t="s">
        <v>31444</v>
      </c>
      <c r="N1010" s="2"/>
      <c r="O1010" s="2"/>
      <c r="Q1010" s="2"/>
    </row>
    <row r="1011" spans="1:17" ht="84" x14ac:dyDescent="0.25">
      <c r="A1011" s="39">
        <v>1010</v>
      </c>
      <c r="B1011" s="63" t="s">
        <v>32210</v>
      </c>
      <c r="C1011" s="51">
        <v>43605</v>
      </c>
      <c r="D1011" s="44" t="s">
        <v>32211</v>
      </c>
      <c r="E1011" s="45" t="s">
        <v>31444</v>
      </c>
      <c r="N1011" s="2"/>
      <c r="O1011" s="2"/>
      <c r="Q1011" s="2"/>
    </row>
    <row r="1012" spans="1:17" ht="108" x14ac:dyDescent="0.25">
      <c r="A1012" s="39">
        <v>1011</v>
      </c>
      <c r="B1012" s="63" t="s">
        <v>32212</v>
      </c>
      <c r="C1012" s="51">
        <v>43605</v>
      </c>
      <c r="D1012" s="44" t="s">
        <v>32213</v>
      </c>
      <c r="E1012" s="45" t="s">
        <v>31405</v>
      </c>
      <c r="N1012" s="2"/>
      <c r="O1012" s="2"/>
      <c r="Q1012" s="2"/>
    </row>
    <row r="1013" spans="1:17" ht="60" x14ac:dyDescent="0.25">
      <c r="A1013" s="39">
        <v>1012</v>
      </c>
      <c r="B1013" s="63" t="s">
        <v>32214</v>
      </c>
      <c r="C1013" s="51">
        <v>43606</v>
      </c>
      <c r="D1013" s="44" t="s">
        <v>32215</v>
      </c>
      <c r="E1013" s="45" t="s">
        <v>31437</v>
      </c>
      <c r="N1013" s="2"/>
      <c r="O1013" s="2"/>
      <c r="Q1013" s="2"/>
    </row>
    <row r="1014" spans="1:17" ht="108" x14ac:dyDescent="0.25">
      <c r="A1014" s="39">
        <v>1013</v>
      </c>
      <c r="B1014" s="63" t="s">
        <v>32216</v>
      </c>
      <c r="C1014" s="51">
        <v>43606</v>
      </c>
      <c r="D1014" s="44" t="s">
        <v>32217</v>
      </c>
      <c r="E1014" s="45" t="s">
        <v>32218</v>
      </c>
      <c r="N1014" s="2"/>
      <c r="O1014" s="2"/>
      <c r="Q1014" s="2"/>
    </row>
    <row r="1015" spans="1:17" ht="48" x14ac:dyDescent="0.25">
      <c r="A1015" s="39">
        <v>1014</v>
      </c>
      <c r="B1015" s="63" t="s">
        <v>32219</v>
      </c>
      <c r="C1015" s="51">
        <v>43606</v>
      </c>
      <c r="D1015" s="44" t="s">
        <v>32220</v>
      </c>
      <c r="E1015" s="45" t="s">
        <v>31406</v>
      </c>
      <c r="N1015" s="2"/>
      <c r="O1015" s="2"/>
      <c r="Q1015" s="2"/>
    </row>
    <row r="1016" spans="1:17" ht="84" x14ac:dyDescent="0.25">
      <c r="A1016" s="39">
        <v>1015</v>
      </c>
      <c r="B1016" s="63" t="s">
        <v>32221</v>
      </c>
      <c r="C1016" s="51">
        <v>43606</v>
      </c>
      <c r="D1016" s="44" t="s">
        <v>32222</v>
      </c>
      <c r="E1016" s="45" t="s">
        <v>31475</v>
      </c>
      <c r="N1016" s="2"/>
      <c r="O1016" s="2"/>
      <c r="Q1016" s="2"/>
    </row>
    <row r="1017" spans="1:17" ht="48" x14ac:dyDescent="0.25">
      <c r="A1017" s="39">
        <v>1016</v>
      </c>
      <c r="B1017" s="63" t="s">
        <v>32223</v>
      </c>
      <c r="C1017" s="51">
        <v>43606</v>
      </c>
      <c r="D1017" s="44" t="s">
        <v>32224</v>
      </c>
      <c r="E1017" s="45" t="s">
        <v>31405</v>
      </c>
      <c r="N1017" s="2"/>
      <c r="O1017" s="2"/>
      <c r="Q1017" s="2"/>
    </row>
    <row r="1018" spans="1:17" ht="84" x14ac:dyDescent="0.25">
      <c r="A1018" s="39">
        <v>1017</v>
      </c>
      <c r="B1018" s="63" t="s">
        <v>32225</v>
      </c>
      <c r="C1018" s="51">
        <v>43606</v>
      </c>
      <c r="D1018" s="44" t="s">
        <v>32226</v>
      </c>
      <c r="E1018" s="45" t="s">
        <v>31434</v>
      </c>
      <c r="N1018" s="2"/>
      <c r="O1018" s="2"/>
      <c r="Q1018" s="2"/>
    </row>
    <row r="1019" spans="1:17" ht="60" x14ac:dyDescent="0.25">
      <c r="A1019" s="39">
        <v>1018</v>
      </c>
      <c r="B1019" s="63" t="s">
        <v>32227</v>
      </c>
      <c r="C1019" s="51">
        <v>43606</v>
      </c>
      <c r="D1019" s="44" t="s">
        <v>32228</v>
      </c>
      <c r="E1019" s="45" t="s">
        <v>32229</v>
      </c>
      <c r="N1019" s="2"/>
      <c r="O1019" s="2"/>
      <c r="Q1019" s="2"/>
    </row>
    <row r="1020" spans="1:17" ht="36" x14ac:dyDescent="0.25">
      <c r="A1020" s="39">
        <v>1019</v>
      </c>
      <c r="B1020" s="63" t="s">
        <v>32230</v>
      </c>
      <c r="C1020" s="51">
        <v>43606</v>
      </c>
      <c r="D1020" s="44" t="s">
        <v>32231</v>
      </c>
      <c r="E1020" s="45" t="s">
        <v>31652</v>
      </c>
      <c r="N1020" s="2"/>
      <c r="O1020" s="2"/>
      <c r="Q1020" s="2"/>
    </row>
    <row r="1021" spans="1:17" ht="60" x14ac:dyDescent="0.25">
      <c r="A1021" s="39">
        <v>1020</v>
      </c>
      <c r="B1021" s="63" t="s">
        <v>32232</v>
      </c>
      <c r="C1021" s="51">
        <v>43606</v>
      </c>
      <c r="D1021" s="44" t="s">
        <v>32233</v>
      </c>
      <c r="E1021" s="45" t="s">
        <v>32234</v>
      </c>
      <c r="N1021" s="2"/>
      <c r="O1021" s="2"/>
      <c r="Q1021" s="2"/>
    </row>
    <row r="1022" spans="1:17" ht="60" x14ac:dyDescent="0.25">
      <c r="A1022" s="39">
        <v>1021</v>
      </c>
      <c r="B1022" s="63" t="s">
        <v>32235</v>
      </c>
      <c r="C1022" s="51">
        <v>43607</v>
      </c>
      <c r="D1022" s="44" t="s">
        <v>32236</v>
      </c>
      <c r="E1022" s="45" t="s">
        <v>23945</v>
      </c>
      <c r="N1022" s="2"/>
      <c r="O1022" s="2"/>
      <c r="Q1022" s="2"/>
    </row>
    <row r="1023" spans="1:17" ht="132" x14ac:dyDescent="0.25">
      <c r="A1023" s="39">
        <v>1022</v>
      </c>
      <c r="B1023" s="63" t="s">
        <v>32237</v>
      </c>
      <c r="C1023" s="51">
        <v>43607</v>
      </c>
      <c r="D1023" s="44" t="s">
        <v>32238</v>
      </c>
      <c r="E1023" s="45" t="s">
        <v>31411</v>
      </c>
      <c r="N1023" s="2"/>
      <c r="O1023" s="2"/>
      <c r="Q1023" s="2"/>
    </row>
    <row r="1024" spans="1:17" ht="84" x14ac:dyDescent="0.25">
      <c r="A1024" s="39">
        <v>1023</v>
      </c>
      <c r="B1024" s="63" t="s">
        <v>32239</v>
      </c>
      <c r="C1024" s="51">
        <v>43607</v>
      </c>
      <c r="D1024" s="44" t="s">
        <v>32240</v>
      </c>
      <c r="E1024" s="45" t="s">
        <v>31444</v>
      </c>
      <c r="N1024" s="2"/>
      <c r="O1024" s="2"/>
      <c r="Q1024" s="2"/>
    </row>
    <row r="1025" spans="1:17" ht="144" x14ac:dyDescent="0.25">
      <c r="A1025" s="39">
        <v>1024</v>
      </c>
      <c r="B1025" s="63" t="s">
        <v>32241</v>
      </c>
      <c r="C1025" s="51">
        <v>43607</v>
      </c>
      <c r="D1025" s="44" t="s">
        <v>32242</v>
      </c>
      <c r="E1025" s="45" t="s">
        <v>31405</v>
      </c>
      <c r="N1025" s="2"/>
      <c r="O1025" s="2"/>
      <c r="Q1025" s="2"/>
    </row>
    <row r="1026" spans="1:17" ht="144" x14ac:dyDescent="0.25">
      <c r="A1026" s="39">
        <v>1025</v>
      </c>
      <c r="B1026" s="63" t="s">
        <v>32243</v>
      </c>
      <c r="C1026" s="51">
        <v>43607</v>
      </c>
      <c r="D1026" s="44" t="s">
        <v>32244</v>
      </c>
      <c r="E1026" s="45" t="s">
        <v>31405</v>
      </c>
      <c r="N1026" s="2"/>
      <c r="O1026" s="2"/>
      <c r="Q1026" s="2"/>
    </row>
    <row r="1027" spans="1:17" ht="144" x14ac:dyDescent="0.25">
      <c r="A1027" s="39">
        <v>1026</v>
      </c>
      <c r="B1027" s="63" t="s">
        <v>32245</v>
      </c>
      <c r="C1027" s="51">
        <v>43607</v>
      </c>
      <c r="D1027" s="44" t="s">
        <v>32246</v>
      </c>
      <c r="E1027" s="45" t="s">
        <v>31418</v>
      </c>
      <c r="N1027" s="2"/>
      <c r="O1027" s="2"/>
      <c r="Q1027" s="2"/>
    </row>
    <row r="1028" spans="1:17" ht="132" x14ac:dyDescent="0.25">
      <c r="A1028" s="39">
        <v>1027</v>
      </c>
      <c r="B1028" s="63" t="s">
        <v>32247</v>
      </c>
      <c r="C1028" s="51">
        <v>43607</v>
      </c>
      <c r="D1028" s="44" t="s">
        <v>32248</v>
      </c>
      <c r="E1028" s="45" t="s">
        <v>31419</v>
      </c>
      <c r="N1028" s="2"/>
      <c r="O1028" s="2"/>
      <c r="Q1028" s="2"/>
    </row>
    <row r="1029" spans="1:17" ht="96" x14ac:dyDescent="0.25">
      <c r="A1029" s="39">
        <v>1028</v>
      </c>
      <c r="B1029" s="63" t="s">
        <v>32249</v>
      </c>
      <c r="C1029" s="51">
        <v>43607</v>
      </c>
      <c r="D1029" s="44" t="s">
        <v>32250</v>
      </c>
      <c r="E1029" s="45" t="s">
        <v>31405</v>
      </c>
      <c r="N1029" s="2"/>
      <c r="O1029" s="2"/>
      <c r="Q1029" s="2"/>
    </row>
    <row r="1030" spans="1:17" ht="60" x14ac:dyDescent="0.25">
      <c r="A1030" s="39">
        <v>1029</v>
      </c>
      <c r="B1030" s="63" t="s">
        <v>32251</v>
      </c>
      <c r="C1030" s="51">
        <v>43607</v>
      </c>
      <c r="D1030" s="44" t="s">
        <v>32252</v>
      </c>
      <c r="E1030" s="45" t="s">
        <v>31475</v>
      </c>
      <c r="N1030" s="2"/>
      <c r="O1030" s="2"/>
      <c r="Q1030" s="2"/>
    </row>
    <row r="1031" spans="1:17" ht="72" x14ac:dyDescent="0.25">
      <c r="A1031" s="39">
        <v>1030</v>
      </c>
      <c r="B1031" s="63" t="s">
        <v>32253</v>
      </c>
      <c r="C1031" s="51">
        <v>43607</v>
      </c>
      <c r="D1031" s="44" t="s">
        <v>32254</v>
      </c>
      <c r="E1031" s="45" t="s">
        <v>31405</v>
      </c>
      <c r="N1031" s="2"/>
      <c r="O1031" s="2"/>
      <c r="Q1031" s="2"/>
    </row>
    <row r="1032" spans="1:17" ht="120" x14ac:dyDescent="0.25">
      <c r="A1032" s="39">
        <v>1031</v>
      </c>
      <c r="B1032" s="63" t="s">
        <v>32255</v>
      </c>
      <c r="C1032" s="51">
        <v>43607</v>
      </c>
      <c r="D1032" s="44" t="s">
        <v>32256</v>
      </c>
      <c r="E1032" s="45" t="s">
        <v>31405</v>
      </c>
      <c r="N1032" s="2"/>
      <c r="O1032" s="2"/>
      <c r="Q1032" s="2"/>
    </row>
    <row r="1033" spans="1:17" ht="60" x14ac:dyDescent="0.25">
      <c r="A1033" s="39">
        <v>1032</v>
      </c>
      <c r="B1033" s="63" t="s">
        <v>32257</v>
      </c>
      <c r="C1033" s="51">
        <v>43607</v>
      </c>
      <c r="D1033" s="44" t="s">
        <v>32258</v>
      </c>
      <c r="E1033" s="45" t="s">
        <v>31475</v>
      </c>
      <c r="N1033" s="2"/>
      <c r="O1033" s="2"/>
      <c r="Q1033" s="2"/>
    </row>
    <row r="1034" spans="1:17" ht="180" x14ac:dyDescent="0.25">
      <c r="A1034" s="39">
        <v>1033</v>
      </c>
      <c r="B1034" s="63" t="s">
        <v>32259</v>
      </c>
      <c r="C1034" s="51">
        <v>43607</v>
      </c>
      <c r="D1034" s="44" t="s">
        <v>32260</v>
      </c>
      <c r="E1034" s="45" t="s">
        <v>31405</v>
      </c>
      <c r="N1034" s="2"/>
      <c r="O1034" s="2"/>
      <c r="Q1034" s="2"/>
    </row>
    <row r="1035" spans="1:17" ht="72" x14ac:dyDescent="0.25">
      <c r="A1035" s="39">
        <v>1034</v>
      </c>
      <c r="B1035" s="63" t="s">
        <v>32261</v>
      </c>
      <c r="C1035" s="51">
        <v>43608</v>
      </c>
      <c r="D1035" s="44" t="s">
        <v>32262</v>
      </c>
      <c r="E1035" s="45" t="s">
        <v>23940</v>
      </c>
      <c r="N1035" s="2"/>
      <c r="O1035" s="2"/>
      <c r="Q1035" s="2"/>
    </row>
    <row r="1036" spans="1:17" ht="48" x14ac:dyDescent="0.25">
      <c r="A1036" s="39">
        <v>1035</v>
      </c>
      <c r="B1036" s="63" t="s">
        <v>32263</v>
      </c>
      <c r="C1036" s="51">
        <v>43608</v>
      </c>
      <c r="D1036" s="44" t="s">
        <v>32264</v>
      </c>
      <c r="E1036" s="45" t="s">
        <v>31412</v>
      </c>
      <c r="N1036" s="2"/>
      <c r="O1036" s="2"/>
      <c r="Q1036" s="2"/>
    </row>
    <row r="1037" spans="1:17" ht="60" x14ac:dyDescent="0.25">
      <c r="A1037" s="39">
        <v>1036</v>
      </c>
      <c r="B1037" s="63" t="s">
        <v>32265</v>
      </c>
      <c r="C1037" s="51">
        <v>43608</v>
      </c>
      <c r="D1037" s="44" t="s">
        <v>32266</v>
      </c>
      <c r="E1037" s="45" t="s">
        <v>31405</v>
      </c>
      <c r="N1037" s="2"/>
      <c r="O1037" s="2"/>
      <c r="Q1037" s="2"/>
    </row>
    <row r="1038" spans="1:17" ht="168" x14ac:dyDescent="0.25">
      <c r="A1038" s="39">
        <v>1037</v>
      </c>
      <c r="B1038" s="63" t="s">
        <v>32267</v>
      </c>
      <c r="C1038" s="51">
        <v>43608</v>
      </c>
      <c r="D1038" s="44" t="s">
        <v>32268</v>
      </c>
      <c r="E1038" s="45" t="s">
        <v>32269</v>
      </c>
      <c r="N1038" s="2"/>
      <c r="O1038" s="2"/>
      <c r="Q1038" s="2"/>
    </row>
    <row r="1039" spans="1:17" ht="96" x14ac:dyDescent="0.25">
      <c r="A1039" s="39">
        <v>1038</v>
      </c>
      <c r="B1039" s="63" t="s">
        <v>32270</v>
      </c>
      <c r="C1039" s="51">
        <v>43609</v>
      </c>
      <c r="D1039" s="44" t="s">
        <v>32271</v>
      </c>
      <c r="E1039" s="45" t="s">
        <v>31475</v>
      </c>
      <c r="N1039" s="2"/>
      <c r="O1039" s="2"/>
      <c r="Q1039" s="2"/>
    </row>
    <row r="1040" spans="1:17" ht="60" x14ac:dyDescent="0.25">
      <c r="A1040" s="39">
        <v>1039</v>
      </c>
      <c r="B1040" s="63" t="s">
        <v>32272</v>
      </c>
      <c r="C1040" s="51">
        <v>43609</v>
      </c>
      <c r="D1040" s="44" t="s">
        <v>32273</v>
      </c>
      <c r="E1040" s="45" t="s">
        <v>23921</v>
      </c>
      <c r="N1040" s="2"/>
      <c r="O1040" s="2"/>
      <c r="Q1040" s="2"/>
    </row>
    <row r="1041" spans="1:17" ht="60" x14ac:dyDescent="0.25">
      <c r="A1041" s="39">
        <v>1040</v>
      </c>
      <c r="B1041" s="63" t="s">
        <v>32274</v>
      </c>
      <c r="C1041" s="51">
        <v>43609</v>
      </c>
      <c r="D1041" s="44" t="s">
        <v>32275</v>
      </c>
      <c r="E1041" s="45" t="s">
        <v>23921</v>
      </c>
      <c r="N1041" s="2"/>
      <c r="O1041" s="2"/>
      <c r="Q1041" s="2"/>
    </row>
    <row r="1042" spans="1:17" ht="60" x14ac:dyDescent="0.25">
      <c r="A1042" s="39">
        <v>1041</v>
      </c>
      <c r="B1042" s="63" t="s">
        <v>32276</v>
      </c>
      <c r="C1042" s="51">
        <v>43609</v>
      </c>
      <c r="D1042" s="44" t="s">
        <v>32277</v>
      </c>
      <c r="E1042" s="45" t="s">
        <v>31475</v>
      </c>
      <c r="N1042" s="2"/>
      <c r="O1042" s="2"/>
      <c r="Q1042" s="2"/>
    </row>
    <row r="1043" spans="1:17" ht="156" x14ac:dyDescent="0.25">
      <c r="A1043" s="39">
        <v>1042</v>
      </c>
      <c r="B1043" s="63" t="s">
        <v>32278</v>
      </c>
      <c r="C1043" s="51">
        <v>43609</v>
      </c>
      <c r="D1043" s="44" t="s">
        <v>32279</v>
      </c>
      <c r="E1043" s="45" t="s">
        <v>31425</v>
      </c>
      <c r="N1043" s="2"/>
      <c r="O1043" s="2"/>
      <c r="Q1043" s="2"/>
    </row>
    <row r="1044" spans="1:17" ht="48" x14ac:dyDescent="0.25">
      <c r="A1044" s="39">
        <v>1043</v>
      </c>
      <c r="B1044" s="63" t="s">
        <v>32280</v>
      </c>
      <c r="C1044" s="51">
        <v>43609</v>
      </c>
      <c r="D1044" s="44" t="s">
        <v>32281</v>
      </c>
      <c r="E1044" s="45" t="s">
        <v>23921</v>
      </c>
      <c r="N1044" s="2"/>
      <c r="O1044" s="2"/>
      <c r="Q1044" s="2"/>
    </row>
    <row r="1045" spans="1:17" ht="108" x14ac:dyDescent="0.25">
      <c r="A1045" s="39">
        <v>1044</v>
      </c>
      <c r="B1045" s="63" t="s">
        <v>32282</v>
      </c>
      <c r="C1045" s="51">
        <v>43609</v>
      </c>
      <c r="D1045" s="44" t="s">
        <v>32283</v>
      </c>
      <c r="E1045" s="45" t="s">
        <v>23921</v>
      </c>
      <c r="N1045" s="2"/>
      <c r="O1045" s="2"/>
      <c r="Q1045" s="2"/>
    </row>
    <row r="1046" spans="1:17" ht="72" x14ac:dyDescent="0.25">
      <c r="A1046" s="39">
        <v>1045</v>
      </c>
      <c r="B1046" s="63" t="s">
        <v>32284</v>
      </c>
      <c r="C1046" s="51">
        <v>43609</v>
      </c>
      <c r="D1046" s="44" t="s">
        <v>32285</v>
      </c>
      <c r="E1046" s="45" t="s">
        <v>23924</v>
      </c>
      <c r="N1046" s="2"/>
      <c r="O1046" s="2"/>
      <c r="Q1046" s="2"/>
    </row>
    <row r="1047" spans="1:17" ht="60" x14ac:dyDescent="0.25">
      <c r="A1047" s="39">
        <v>1046</v>
      </c>
      <c r="B1047" s="63" t="s">
        <v>32286</v>
      </c>
      <c r="C1047" s="51">
        <v>43609</v>
      </c>
      <c r="D1047" s="44" t="s">
        <v>32287</v>
      </c>
      <c r="E1047" s="45" t="s">
        <v>31475</v>
      </c>
      <c r="N1047" s="2"/>
      <c r="O1047" s="2"/>
      <c r="Q1047" s="2"/>
    </row>
    <row r="1048" spans="1:17" ht="84" x14ac:dyDescent="0.25">
      <c r="A1048" s="39">
        <v>1047</v>
      </c>
      <c r="B1048" s="63" t="s">
        <v>32288</v>
      </c>
      <c r="C1048" s="51">
        <v>43609</v>
      </c>
      <c r="D1048" s="44" t="s">
        <v>32289</v>
      </c>
      <c r="E1048" s="45" t="s">
        <v>23924</v>
      </c>
      <c r="N1048" s="2"/>
      <c r="O1048" s="2"/>
      <c r="Q1048" s="2"/>
    </row>
    <row r="1049" spans="1:17" ht="144" x14ac:dyDescent="0.25">
      <c r="A1049" s="39">
        <v>1048</v>
      </c>
      <c r="B1049" s="63" t="s">
        <v>32290</v>
      </c>
      <c r="C1049" s="51">
        <v>43612</v>
      </c>
      <c r="D1049" s="44" t="s">
        <v>32291</v>
      </c>
      <c r="E1049" s="45" t="s">
        <v>31417</v>
      </c>
      <c r="N1049" s="2"/>
      <c r="O1049" s="2"/>
      <c r="Q1049" s="2"/>
    </row>
    <row r="1050" spans="1:17" ht="72" x14ac:dyDescent="0.25">
      <c r="A1050" s="39">
        <v>1049</v>
      </c>
      <c r="B1050" s="63" t="s">
        <v>32292</v>
      </c>
      <c r="C1050" s="51">
        <v>43612</v>
      </c>
      <c r="D1050" s="44" t="s">
        <v>32293</v>
      </c>
      <c r="E1050" s="45" t="s">
        <v>31475</v>
      </c>
      <c r="N1050" s="2"/>
      <c r="O1050" s="2"/>
      <c r="Q1050" s="2"/>
    </row>
    <row r="1051" spans="1:17" ht="96" x14ac:dyDescent="0.25">
      <c r="A1051" s="39">
        <v>1050</v>
      </c>
      <c r="B1051" s="63" t="s">
        <v>32294</v>
      </c>
      <c r="C1051" s="51">
        <v>43612</v>
      </c>
      <c r="D1051" s="44" t="s">
        <v>32295</v>
      </c>
      <c r="E1051" s="45" t="s">
        <v>31441</v>
      </c>
      <c r="N1051" s="2"/>
      <c r="O1051" s="2"/>
      <c r="Q1051" s="2"/>
    </row>
    <row r="1052" spans="1:17" ht="60" x14ac:dyDescent="0.25">
      <c r="A1052" s="39">
        <v>1051</v>
      </c>
      <c r="B1052" s="63" t="s">
        <v>32296</v>
      </c>
      <c r="C1052" s="51">
        <v>43612</v>
      </c>
      <c r="D1052" s="44" t="s">
        <v>32297</v>
      </c>
      <c r="E1052" s="45" t="s">
        <v>31441</v>
      </c>
      <c r="N1052" s="2"/>
      <c r="O1052" s="2"/>
      <c r="Q1052" s="2"/>
    </row>
    <row r="1053" spans="1:17" ht="132" x14ac:dyDescent="0.25">
      <c r="A1053" s="39">
        <v>1052</v>
      </c>
      <c r="B1053" s="63" t="s">
        <v>32298</v>
      </c>
      <c r="C1053" s="51">
        <v>43612</v>
      </c>
      <c r="D1053" s="44" t="s">
        <v>32299</v>
      </c>
      <c r="E1053" s="45" t="s">
        <v>31423</v>
      </c>
      <c r="N1053" s="2"/>
      <c r="O1053" s="2"/>
      <c r="Q1053" s="2"/>
    </row>
    <row r="1054" spans="1:17" ht="72" x14ac:dyDescent="0.25">
      <c r="A1054" s="39">
        <v>1053</v>
      </c>
      <c r="B1054" s="63" t="s">
        <v>32300</v>
      </c>
      <c r="C1054" s="51">
        <v>43612</v>
      </c>
      <c r="D1054" s="44" t="s">
        <v>32301</v>
      </c>
      <c r="E1054" s="45" t="s">
        <v>31408</v>
      </c>
      <c r="N1054" s="2"/>
      <c r="O1054" s="2"/>
      <c r="Q1054" s="2"/>
    </row>
    <row r="1055" spans="1:17" ht="84" x14ac:dyDescent="0.25">
      <c r="A1055" s="39">
        <v>1054</v>
      </c>
      <c r="B1055" s="63" t="s">
        <v>32302</v>
      </c>
      <c r="C1055" s="51">
        <v>43612</v>
      </c>
      <c r="D1055" s="44" t="s">
        <v>32303</v>
      </c>
      <c r="E1055" s="45" t="s">
        <v>31405</v>
      </c>
      <c r="N1055" s="2"/>
      <c r="O1055" s="2"/>
      <c r="Q1055" s="2"/>
    </row>
    <row r="1056" spans="1:17" ht="168" x14ac:dyDescent="0.25">
      <c r="A1056" s="39">
        <v>1055</v>
      </c>
      <c r="B1056" s="63" t="s">
        <v>32304</v>
      </c>
      <c r="C1056" s="51">
        <v>43612</v>
      </c>
      <c r="D1056" s="44" t="s">
        <v>32305</v>
      </c>
      <c r="E1056" s="45" t="s">
        <v>23940</v>
      </c>
      <c r="N1056" s="2"/>
      <c r="O1056" s="2"/>
      <c r="Q1056" s="2"/>
    </row>
    <row r="1057" spans="1:17" ht="48" x14ac:dyDescent="0.25">
      <c r="A1057" s="39">
        <v>1056</v>
      </c>
      <c r="B1057" s="63" t="s">
        <v>32306</v>
      </c>
      <c r="C1057" s="51">
        <v>43612</v>
      </c>
      <c r="D1057" s="44" t="s">
        <v>32307</v>
      </c>
      <c r="E1057" s="45" t="s">
        <v>31406</v>
      </c>
      <c r="N1057" s="2"/>
      <c r="O1057" s="2"/>
      <c r="Q1057" s="2"/>
    </row>
    <row r="1058" spans="1:17" ht="60" x14ac:dyDescent="0.25">
      <c r="A1058" s="39">
        <v>1057</v>
      </c>
      <c r="B1058" s="63" t="s">
        <v>32308</v>
      </c>
      <c r="C1058" s="51">
        <v>43613</v>
      </c>
      <c r="D1058" s="44" t="s">
        <v>32309</v>
      </c>
      <c r="E1058" s="45" t="s">
        <v>31475</v>
      </c>
      <c r="N1058" s="2"/>
      <c r="O1058" s="2"/>
      <c r="Q1058" s="2"/>
    </row>
    <row r="1059" spans="1:17" ht="96" x14ac:dyDescent="0.25">
      <c r="A1059" s="39">
        <v>1058</v>
      </c>
      <c r="B1059" s="63" t="s">
        <v>32310</v>
      </c>
      <c r="C1059" s="51">
        <v>43613</v>
      </c>
      <c r="D1059" s="44" t="s">
        <v>32311</v>
      </c>
      <c r="E1059" s="45" t="s">
        <v>23924</v>
      </c>
      <c r="N1059" s="2"/>
      <c r="O1059" s="2"/>
      <c r="Q1059" s="2"/>
    </row>
    <row r="1060" spans="1:17" ht="84" x14ac:dyDescent="0.25">
      <c r="A1060" s="39">
        <v>1059</v>
      </c>
      <c r="B1060" s="63" t="s">
        <v>32312</v>
      </c>
      <c r="C1060" s="51">
        <v>43614</v>
      </c>
      <c r="D1060" s="44" t="s">
        <v>32313</v>
      </c>
      <c r="E1060" s="45" t="s">
        <v>23924</v>
      </c>
      <c r="N1060" s="2"/>
      <c r="O1060" s="2"/>
      <c r="Q1060" s="2"/>
    </row>
    <row r="1061" spans="1:17" ht="108" x14ac:dyDescent="0.25">
      <c r="A1061" s="39">
        <v>1060</v>
      </c>
      <c r="B1061" s="63" t="s">
        <v>32314</v>
      </c>
      <c r="C1061" s="51">
        <v>43614</v>
      </c>
      <c r="D1061" s="44" t="s">
        <v>32315</v>
      </c>
      <c r="E1061" s="45" t="s">
        <v>31408</v>
      </c>
      <c r="N1061" s="2"/>
      <c r="O1061" s="2"/>
      <c r="Q1061" s="2"/>
    </row>
    <row r="1062" spans="1:17" ht="84" x14ac:dyDescent="0.25">
      <c r="A1062" s="39">
        <v>1061</v>
      </c>
      <c r="B1062" s="63" t="s">
        <v>32316</v>
      </c>
      <c r="C1062" s="51">
        <v>43614</v>
      </c>
      <c r="D1062" s="44" t="s">
        <v>32317</v>
      </c>
      <c r="E1062" s="45" t="s">
        <v>23921</v>
      </c>
      <c r="N1062" s="2"/>
      <c r="O1062" s="2"/>
      <c r="Q1062" s="2"/>
    </row>
    <row r="1063" spans="1:17" ht="156" x14ac:dyDescent="0.25">
      <c r="A1063" s="39">
        <v>1062</v>
      </c>
      <c r="B1063" s="63" t="s">
        <v>32318</v>
      </c>
      <c r="C1063" s="51">
        <v>43614</v>
      </c>
      <c r="D1063" s="44" t="s">
        <v>32319</v>
      </c>
      <c r="E1063" s="45" t="s">
        <v>31802</v>
      </c>
      <c r="N1063" s="2"/>
      <c r="O1063" s="2"/>
      <c r="Q1063" s="2"/>
    </row>
    <row r="1064" spans="1:17" ht="168" x14ac:dyDescent="0.25">
      <c r="A1064" s="39">
        <v>1063</v>
      </c>
      <c r="B1064" s="63" t="s">
        <v>32320</v>
      </c>
      <c r="C1064" s="51">
        <v>43614</v>
      </c>
      <c r="D1064" s="44" t="s">
        <v>32321</v>
      </c>
      <c r="E1064" s="45" t="s">
        <v>32322</v>
      </c>
      <c r="N1064" s="2"/>
      <c r="O1064" s="2"/>
      <c r="Q1064" s="2"/>
    </row>
    <row r="1065" spans="1:17" ht="144" x14ac:dyDescent="0.25">
      <c r="A1065" s="39">
        <v>1064</v>
      </c>
      <c r="B1065" s="63" t="s">
        <v>32323</v>
      </c>
      <c r="C1065" s="51">
        <v>43614</v>
      </c>
      <c r="D1065" s="44" t="s">
        <v>32324</v>
      </c>
      <c r="E1065" s="45" t="s">
        <v>31652</v>
      </c>
      <c r="N1065" s="2"/>
      <c r="O1065" s="2"/>
      <c r="Q1065" s="2"/>
    </row>
    <row r="1066" spans="1:17" ht="48" x14ac:dyDescent="0.25">
      <c r="A1066" s="39">
        <v>1065</v>
      </c>
      <c r="B1066" s="63" t="s">
        <v>32325</v>
      </c>
      <c r="C1066" s="51">
        <v>43614</v>
      </c>
      <c r="D1066" s="44" t="s">
        <v>32326</v>
      </c>
      <c r="E1066" s="45" t="s">
        <v>31412</v>
      </c>
      <c r="N1066" s="2"/>
      <c r="O1066" s="2"/>
      <c r="Q1066" s="2"/>
    </row>
    <row r="1067" spans="1:17" ht="60" x14ac:dyDescent="0.25">
      <c r="A1067" s="39">
        <v>1066</v>
      </c>
      <c r="B1067" s="63" t="s">
        <v>32327</v>
      </c>
      <c r="C1067" s="51">
        <v>43615</v>
      </c>
      <c r="D1067" s="44" t="s">
        <v>32328</v>
      </c>
      <c r="E1067" s="45" t="s">
        <v>23921</v>
      </c>
      <c r="N1067" s="2"/>
      <c r="O1067" s="2"/>
      <c r="Q1067" s="2"/>
    </row>
    <row r="1068" spans="1:17" ht="96" x14ac:dyDescent="0.25">
      <c r="A1068" s="39">
        <v>1067</v>
      </c>
      <c r="B1068" s="63" t="s">
        <v>32329</v>
      </c>
      <c r="C1068" s="51">
        <v>43615</v>
      </c>
      <c r="D1068" s="44" t="s">
        <v>32330</v>
      </c>
      <c r="E1068" s="45" t="s">
        <v>23921</v>
      </c>
      <c r="N1068" s="2"/>
      <c r="O1068" s="2"/>
      <c r="Q1068" s="2"/>
    </row>
    <row r="1069" spans="1:17" ht="96" x14ac:dyDescent="0.25">
      <c r="A1069" s="39">
        <v>1068</v>
      </c>
      <c r="B1069" s="63" t="s">
        <v>32331</v>
      </c>
      <c r="C1069" s="51">
        <v>43615</v>
      </c>
      <c r="D1069" s="44" t="s">
        <v>32332</v>
      </c>
      <c r="E1069" s="45" t="s">
        <v>23924</v>
      </c>
      <c r="N1069" s="2"/>
      <c r="O1069" s="2"/>
      <c r="Q1069" s="2"/>
    </row>
    <row r="1070" spans="1:17" ht="84" x14ac:dyDescent="0.25">
      <c r="A1070" s="39">
        <v>1069</v>
      </c>
      <c r="B1070" s="63" t="s">
        <v>32333</v>
      </c>
      <c r="C1070" s="51">
        <v>43615</v>
      </c>
      <c r="D1070" s="44" t="s">
        <v>32334</v>
      </c>
      <c r="E1070" s="45" t="s">
        <v>31441</v>
      </c>
      <c r="N1070" s="2"/>
      <c r="O1070" s="2"/>
      <c r="Q1070" s="2"/>
    </row>
    <row r="1071" spans="1:17" ht="180" x14ac:dyDescent="0.25">
      <c r="A1071" s="39">
        <v>1070</v>
      </c>
      <c r="B1071" s="63" t="s">
        <v>32335</v>
      </c>
      <c r="C1071" s="51">
        <v>43615</v>
      </c>
      <c r="D1071" s="44" t="s">
        <v>32336</v>
      </c>
      <c r="E1071" s="45" t="s">
        <v>31792</v>
      </c>
      <c r="N1071" s="2"/>
      <c r="O1071" s="2"/>
      <c r="Q1071" s="2"/>
    </row>
    <row r="1072" spans="1:17" ht="60" x14ac:dyDescent="0.25">
      <c r="A1072" s="39">
        <v>1071</v>
      </c>
      <c r="B1072" s="63" t="s">
        <v>32337</v>
      </c>
      <c r="C1072" s="51">
        <v>43615</v>
      </c>
      <c r="D1072" s="44" t="s">
        <v>32338</v>
      </c>
      <c r="E1072" s="45" t="s">
        <v>31475</v>
      </c>
      <c r="N1072" s="2"/>
      <c r="O1072" s="2"/>
      <c r="Q1072" s="2"/>
    </row>
    <row r="1073" spans="1:17" ht="156" x14ac:dyDescent="0.25">
      <c r="A1073" s="39">
        <v>1072</v>
      </c>
      <c r="B1073" s="63" t="s">
        <v>32339</v>
      </c>
      <c r="C1073" s="51">
        <v>43615</v>
      </c>
      <c r="D1073" s="44" t="s">
        <v>32340</v>
      </c>
      <c r="E1073" s="45" t="s">
        <v>23921</v>
      </c>
      <c r="N1073" s="2"/>
      <c r="O1073" s="2"/>
      <c r="Q1073" s="2"/>
    </row>
    <row r="1074" spans="1:17" ht="120" x14ac:dyDescent="0.25">
      <c r="A1074" s="39">
        <v>1073</v>
      </c>
      <c r="B1074" s="63" t="s">
        <v>32341</v>
      </c>
      <c r="C1074" s="51">
        <v>43615</v>
      </c>
      <c r="D1074" s="44" t="s">
        <v>32342</v>
      </c>
      <c r="E1074" s="45" t="s">
        <v>31405</v>
      </c>
      <c r="N1074" s="2"/>
      <c r="O1074" s="2"/>
      <c r="Q1074" s="2"/>
    </row>
    <row r="1075" spans="1:17" ht="60" x14ac:dyDescent="0.25">
      <c r="A1075" s="39">
        <v>1074</v>
      </c>
      <c r="B1075" s="63" t="s">
        <v>32343</v>
      </c>
      <c r="C1075" s="51">
        <v>43615</v>
      </c>
      <c r="D1075" s="44" t="s">
        <v>32344</v>
      </c>
      <c r="E1075" s="45" t="s">
        <v>31422</v>
      </c>
      <c r="N1075" s="2"/>
      <c r="O1075" s="2"/>
      <c r="Q1075" s="2"/>
    </row>
    <row r="1076" spans="1:17" ht="60" x14ac:dyDescent="0.25">
      <c r="A1076" s="39">
        <v>1075</v>
      </c>
      <c r="B1076" s="63" t="s">
        <v>32345</v>
      </c>
      <c r="C1076" s="51">
        <v>43615</v>
      </c>
      <c r="D1076" s="44" t="s">
        <v>32346</v>
      </c>
      <c r="E1076" s="45" t="s">
        <v>31411</v>
      </c>
      <c r="N1076" s="2"/>
      <c r="O1076" s="2"/>
      <c r="Q1076" s="2"/>
    </row>
    <row r="1077" spans="1:17" ht="60" x14ac:dyDescent="0.25">
      <c r="A1077" s="39">
        <v>1076</v>
      </c>
      <c r="B1077" s="63" t="s">
        <v>32347</v>
      </c>
      <c r="C1077" s="51">
        <v>43615</v>
      </c>
      <c r="D1077" s="44" t="s">
        <v>32348</v>
      </c>
      <c r="E1077" s="45" t="s">
        <v>31441</v>
      </c>
      <c r="N1077" s="2"/>
      <c r="O1077" s="2"/>
      <c r="Q1077" s="2"/>
    </row>
    <row r="1078" spans="1:17" ht="144" x14ac:dyDescent="0.25">
      <c r="A1078" s="39">
        <v>1077</v>
      </c>
      <c r="B1078" s="63" t="s">
        <v>32349</v>
      </c>
      <c r="C1078" s="51">
        <v>43615</v>
      </c>
      <c r="D1078" s="44" t="s">
        <v>32350</v>
      </c>
      <c r="E1078" s="45" t="s">
        <v>23922</v>
      </c>
      <c r="N1078" s="2"/>
      <c r="O1078" s="2"/>
      <c r="Q1078" s="2"/>
    </row>
    <row r="1079" spans="1:17" ht="60" x14ac:dyDescent="0.25">
      <c r="A1079" s="39">
        <v>1078</v>
      </c>
      <c r="B1079" s="63" t="s">
        <v>32351</v>
      </c>
      <c r="C1079" s="51">
        <v>43615</v>
      </c>
      <c r="D1079" s="44" t="s">
        <v>32352</v>
      </c>
      <c r="E1079" s="45" t="s">
        <v>31453</v>
      </c>
      <c r="N1079" s="2"/>
      <c r="O1079" s="2"/>
      <c r="Q1079" s="2"/>
    </row>
    <row r="1080" spans="1:17" ht="36" x14ac:dyDescent="0.25">
      <c r="A1080" s="39">
        <v>1079</v>
      </c>
      <c r="B1080" s="63" t="s">
        <v>32353</v>
      </c>
      <c r="C1080" s="51">
        <v>43616</v>
      </c>
      <c r="D1080" s="44" t="s">
        <v>32354</v>
      </c>
      <c r="E1080" s="45" t="s">
        <v>31475</v>
      </c>
      <c r="N1080" s="2"/>
      <c r="O1080" s="2"/>
      <c r="Q1080" s="2"/>
    </row>
    <row r="1081" spans="1:17" ht="60" x14ac:dyDescent="0.25">
      <c r="A1081" s="39">
        <v>1080</v>
      </c>
      <c r="B1081" s="63" t="s">
        <v>32355</v>
      </c>
      <c r="C1081" s="51">
        <v>43616</v>
      </c>
      <c r="D1081" s="44" t="s">
        <v>32356</v>
      </c>
      <c r="E1081" s="45" t="s">
        <v>31475</v>
      </c>
      <c r="N1081" s="2"/>
      <c r="O1081" s="2"/>
      <c r="Q1081" s="2"/>
    </row>
    <row r="1082" spans="1:17" ht="72" x14ac:dyDescent="0.25">
      <c r="A1082" s="39">
        <v>1081</v>
      </c>
      <c r="B1082" s="63" t="s">
        <v>32357</v>
      </c>
      <c r="C1082" s="51">
        <v>43616</v>
      </c>
      <c r="D1082" s="44" t="s">
        <v>32358</v>
      </c>
      <c r="E1082" s="45" t="s">
        <v>31475</v>
      </c>
      <c r="N1082" s="2"/>
      <c r="O1082" s="2"/>
      <c r="Q1082" s="2"/>
    </row>
    <row r="1083" spans="1:17" ht="108" x14ac:dyDescent="0.25">
      <c r="A1083" s="39">
        <v>1082</v>
      </c>
      <c r="B1083" s="63" t="s">
        <v>32359</v>
      </c>
      <c r="C1083" s="51">
        <v>43616</v>
      </c>
      <c r="D1083" s="44" t="s">
        <v>32360</v>
      </c>
      <c r="E1083" s="45" t="s">
        <v>31475</v>
      </c>
      <c r="N1083" s="2"/>
      <c r="O1083" s="2"/>
      <c r="Q1083" s="2"/>
    </row>
    <row r="1084" spans="1:17" ht="48" x14ac:dyDescent="0.25">
      <c r="A1084" s="39">
        <v>1083</v>
      </c>
      <c r="B1084" s="63" t="s">
        <v>32361</v>
      </c>
      <c r="C1084" s="51">
        <v>43616</v>
      </c>
      <c r="D1084" s="44" t="s">
        <v>32362</v>
      </c>
      <c r="E1084" s="45" t="s">
        <v>31422</v>
      </c>
      <c r="N1084" s="2"/>
      <c r="O1084" s="2"/>
      <c r="Q1084" s="2"/>
    </row>
    <row r="1085" spans="1:17" ht="48" x14ac:dyDescent="0.25">
      <c r="A1085" s="39">
        <v>1084</v>
      </c>
      <c r="B1085" s="63" t="s">
        <v>32363</v>
      </c>
      <c r="C1085" s="51">
        <v>43616</v>
      </c>
      <c r="D1085" s="44" t="s">
        <v>32364</v>
      </c>
      <c r="E1085" s="45" t="s">
        <v>31422</v>
      </c>
      <c r="N1085" s="2"/>
      <c r="O1085" s="2"/>
      <c r="Q1085" s="2"/>
    </row>
    <row r="1086" spans="1:17" ht="48" x14ac:dyDescent="0.25">
      <c r="A1086" s="39">
        <v>1085</v>
      </c>
      <c r="B1086" s="63" t="s">
        <v>32365</v>
      </c>
      <c r="C1086" s="51">
        <v>43616</v>
      </c>
      <c r="D1086" s="44" t="s">
        <v>32366</v>
      </c>
      <c r="E1086" s="45" t="s">
        <v>31422</v>
      </c>
      <c r="N1086" s="2"/>
      <c r="O1086" s="2"/>
      <c r="Q1086" s="2"/>
    </row>
    <row r="1087" spans="1:17" ht="72" x14ac:dyDescent="0.25">
      <c r="A1087" s="39">
        <v>1086</v>
      </c>
      <c r="B1087" s="63" t="s">
        <v>32367</v>
      </c>
      <c r="C1087" s="51">
        <v>43616</v>
      </c>
      <c r="D1087" s="44" t="s">
        <v>32368</v>
      </c>
      <c r="E1087" s="45" t="s">
        <v>31439</v>
      </c>
      <c r="N1087" s="2"/>
      <c r="O1087" s="2"/>
      <c r="Q1087" s="2"/>
    </row>
    <row r="1088" spans="1:17" ht="48" x14ac:dyDescent="0.25">
      <c r="A1088" s="39">
        <v>1087</v>
      </c>
      <c r="B1088" s="63" t="s">
        <v>32369</v>
      </c>
      <c r="C1088" s="51">
        <v>43616</v>
      </c>
      <c r="D1088" s="44" t="s">
        <v>32370</v>
      </c>
      <c r="E1088" s="45" t="s">
        <v>23921</v>
      </c>
      <c r="N1088" s="2"/>
      <c r="O1088" s="2"/>
      <c r="Q1088" s="2"/>
    </row>
    <row r="1089" spans="1:17" ht="48" x14ac:dyDescent="0.25">
      <c r="A1089" s="39">
        <v>1088</v>
      </c>
      <c r="B1089" s="63" t="s">
        <v>32371</v>
      </c>
      <c r="C1089" s="51">
        <v>43616</v>
      </c>
      <c r="D1089" s="44" t="s">
        <v>32372</v>
      </c>
      <c r="E1089" s="45" t="s">
        <v>31422</v>
      </c>
      <c r="N1089" s="2"/>
      <c r="O1089" s="2"/>
      <c r="Q1089" s="2"/>
    </row>
    <row r="1090" spans="1:17" ht="132" x14ac:dyDescent="0.25">
      <c r="A1090" s="39">
        <v>1089</v>
      </c>
      <c r="B1090" s="63" t="s">
        <v>32373</v>
      </c>
      <c r="C1090" s="51">
        <v>43619</v>
      </c>
      <c r="D1090" s="44" t="s">
        <v>32374</v>
      </c>
      <c r="E1090" s="45" t="s">
        <v>23921</v>
      </c>
      <c r="N1090" s="2"/>
      <c r="O1090" s="2"/>
      <c r="Q1090" s="2"/>
    </row>
    <row r="1091" spans="1:17" ht="108" x14ac:dyDescent="0.25">
      <c r="A1091" s="39">
        <v>1090</v>
      </c>
      <c r="B1091" s="63" t="s">
        <v>32375</v>
      </c>
      <c r="C1091" s="51">
        <v>43619</v>
      </c>
      <c r="D1091" s="44" t="s">
        <v>32376</v>
      </c>
      <c r="E1091" s="45" t="s">
        <v>31406</v>
      </c>
      <c r="N1091" s="2"/>
      <c r="O1091" s="2"/>
      <c r="Q1091" s="2"/>
    </row>
    <row r="1092" spans="1:17" ht="168" x14ac:dyDescent="0.25">
      <c r="A1092" s="39">
        <v>1091</v>
      </c>
      <c r="B1092" s="63" t="s">
        <v>32377</v>
      </c>
      <c r="C1092" s="51">
        <v>43619</v>
      </c>
      <c r="D1092" s="44" t="s">
        <v>32378</v>
      </c>
      <c r="E1092" s="45" t="s">
        <v>23921</v>
      </c>
      <c r="N1092" s="2"/>
      <c r="O1092" s="2"/>
      <c r="Q1092" s="2"/>
    </row>
    <row r="1093" spans="1:17" ht="84" x14ac:dyDescent="0.25">
      <c r="A1093" s="39">
        <v>1092</v>
      </c>
      <c r="B1093" s="63" t="s">
        <v>32379</v>
      </c>
      <c r="C1093" s="51">
        <v>43619</v>
      </c>
      <c r="D1093" s="44" t="s">
        <v>32380</v>
      </c>
      <c r="E1093" s="45" t="s">
        <v>23921</v>
      </c>
      <c r="N1093" s="2"/>
      <c r="O1093" s="2"/>
      <c r="Q1093" s="2"/>
    </row>
    <row r="1094" spans="1:17" ht="96" x14ac:dyDescent="0.25">
      <c r="A1094" s="39">
        <v>1093</v>
      </c>
      <c r="B1094" s="63" t="s">
        <v>32381</v>
      </c>
      <c r="C1094" s="51">
        <v>43619</v>
      </c>
      <c r="D1094" s="44" t="s">
        <v>32382</v>
      </c>
      <c r="E1094" s="45" t="s">
        <v>23924</v>
      </c>
      <c r="N1094" s="2"/>
      <c r="O1094" s="2"/>
      <c r="Q1094" s="2"/>
    </row>
    <row r="1095" spans="1:17" ht="96" x14ac:dyDescent="0.25">
      <c r="A1095" s="39">
        <v>1094</v>
      </c>
      <c r="B1095" s="63" t="s">
        <v>32383</v>
      </c>
      <c r="C1095" s="51">
        <v>43619</v>
      </c>
      <c r="D1095" s="44" t="s">
        <v>32384</v>
      </c>
      <c r="E1095" s="45" t="s">
        <v>31405</v>
      </c>
      <c r="N1095" s="2"/>
      <c r="O1095" s="2"/>
      <c r="Q1095" s="2"/>
    </row>
    <row r="1096" spans="1:17" ht="72" x14ac:dyDescent="0.25">
      <c r="A1096" s="39">
        <v>1095</v>
      </c>
      <c r="B1096" s="63" t="s">
        <v>32385</v>
      </c>
      <c r="C1096" s="51">
        <v>43619</v>
      </c>
      <c r="D1096" s="44" t="s">
        <v>32386</v>
      </c>
      <c r="E1096" s="45" t="s">
        <v>23924</v>
      </c>
      <c r="N1096" s="2"/>
      <c r="O1096" s="2"/>
      <c r="Q1096" s="2"/>
    </row>
    <row r="1097" spans="1:17" ht="48" x14ac:dyDescent="0.25">
      <c r="A1097" s="39">
        <v>1096</v>
      </c>
      <c r="B1097" s="63" t="s">
        <v>32387</v>
      </c>
      <c r="C1097" s="51">
        <v>43619</v>
      </c>
      <c r="D1097" s="44" t="s">
        <v>32388</v>
      </c>
      <c r="E1097" s="45" t="s">
        <v>23921</v>
      </c>
      <c r="N1097" s="2"/>
      <c r="O1097" s="2"/>
      <c r="Q1097" s="2"/>
    </row>
    <row r="1098" spans="1:17" ht="96" x14ac:dyDescent="0.25">
      <c r="A1098" s="39">
        <v>1097</v>
      </c>
      <c r="B1098" s="63" t="s">
        <v>32389</v>
      </c>
      <c r="C1098" s="51">
        <v>43619</v>
      </c>
      <c r="D1098" s="44" t="s">
        <v>32390</v>
      </c>
      <c r="E1098" s="45" t="s">
        <v>31475</v>
      </c>
      <c r="N1098" s="2"/>
      <c r="O1098" s="2"/>
      <c r="Q1098" s="2"/>
    </row>
    <row r="1099" spans="1:17" ht="108" x14ac:dyDescent="0.25">
      <c r="A1099" s="39">
        <v>1098</v>
      </c>
      <c r="B1099" s="63" t="s">
        <v>32391</v>
      </c>
      <c r="C1099" s="51">
        <v>43619</v>
      </c>
      <c r="D1099" s="44" t="s">
        <v>32392</v>
      </c>
      <c r="E1099" s="45" t="s">
        <v>31475</v>
      </c>
      <c r="N1099" s="2"/>
      <c r="O1099" s="2"/>
      <c r="Q1099" s="2"/>
    </row>
    <row r="1100" spans="1:17" ht="60" x14ac:dyDescent="0.25">
      <c r="A1100" s="39">
        <v>1099</v>
      </c>
      <c r="B1100" s="63" t="s">
        <v>32393</v>
      </c>
      <c r="C1100" s="51">
        <v>43620</v>
      </c>
      <c r="D1100" s="44" t="s">
        <v>32394</v>
      </c>
      <c r="E1100" s="45" t="s">
        <v>31408</v>
      </c>
      <c r="N1100" s="2"/>
      <c r="O1100" s="2"/>
      <c r="Q1100" s="2"/>
    </row>
    <row r="1101" spans="1:17" ht="72" x14ac:dyDescent="0.25">
      <c r="A1101" s="39">
        <v>1100</v>
      </c>
      <c r="B1101" s="63" t="s">
        <v>32395</v>
      </c>
      <c r="C1101" s="51">
        <v>43620</v>
      </c>
      <c r="D1101" s="44" t="s">
        <v>32396</v>
      </c>
      <c r="E1101" s="45" t="s">
        <v>23921</v>
      </c>
      <c r="N1101" s="2"/>
      <c r="O1101" s="2"/>
      <c r="Q1101" s="2"/>
    </row>
    <row r="1102" spans="1:17" ht="60" x14ac:dyDescent="0.25">
      <c r="A1102" s="39">
        <v>1101</v>
      </c>
      <c r="B1102" s="63" t="s">
        <v>32397</v>
      </c>
      <c r="C1102" s="51">
        <v>43620</v>
      </c>
      <c r="D1102" s="44" t="s">
        <v>32398</v>
      </c>
      <c r="E1102" s="45" t="s">
        <v>23921</v>
      </c>
      <c r="N1102" s="2"/>
      <c r="O1102" s="2"/>
      <c r="Q1102" s="2"/>
    </row>
    <row r="1103" spans="1:17" ht="180" x14ac:dyDescent="0.25">
      <c r="A1103" s="39">
        <v>1102</v>
      </c>
      <c r="B1103" s="63" t="s">
        <v>32399</v>
      </c>
      <c r="C1103" s="51">
        <v>43620</v>
      </c>
      <c r="D1103" s="44" t="s">
        <v>32400</v>
      </c>
      <c r="E1103" s="45" t="s">
        <v>23922</v>
      </c>
      <c r="N1103" s="2"/>
      <c r="O1103" s="2"/>
      <c r="Q1103" s="2"/>
    </row>
    <row r="1104" spans="1:17" ht="132" x14ac:dyDescent="0.25">
      <c r="A1104" s="39">
        <v>1103</v>
      </c>
      <c r="B1104" s="63" t="s">
        <v>32401</v>
      </c>
      <c r="C1104" s="51">
        <v>43620</v>
      </c>
      <c r="D1104" s="44" t="s">
        <v>32402</v>
      </c>
      <c r="E1104" s="45" t="s">
        <v>31475</v>
      </c>
      <c r="N1104" s="2"/>
      <c r="O1104" s="2"/>
      <c r="Q1104" s="2"/>
    </row>
    <row r="1105" spans="1:17" ht="120" x14ac:dyDescent="0.25">
      <c r="A1105" s="39">
        <v>1104</v>
      </c>
      <c r="B1105" s="63" t="s">
        <v>32403</v>
      </c>
      <c r="C1105" s="51">
        <v>43620</v>
      </c>
      <c r="D1105" s="44" t="s">
        <v>32404</v>
      </c>
      <c r="E1105" s="45" t="s">
        <v>31802</v>
      </c>
      <c r="N1105" s="2"/>
      <c r="O1105" s="2"/>
      <c r="Q1105" s="2"/>
    </row>
    <row r="1106" spans="1:17" ht="216" x14ac:dyDescent="0.25">
      <c r="A1106" s="39">
        <v>1105</v>
      </c>
      <c r="B1106" s="63" t="s">
        <v>32405</v>
      </c>
      <c r="C1106" s="51">
        <v>43620</v>
      </c>
      <c r="D1106" s="44" t="s">
        <v>32406</v>
      </c>
      <c r="E1106" s="45" t="s">
        <v>32407</v>
      </c>
      <c r="N1106" s="2"/>
      <c r="O1106" s="2"/>
      <c r="Q1106" s="2"/>
    </row>
    <row r="1107" spans="1:17" ht="96" x14ac:dyDescent="0.25">
      <c r="A1107" s="39">
        <v>1106</v>
      </c>
      <c r="B1107" s="63" t="s">
        <v>32408</v>
      </c>
      <c r="C1107" s="51">
        <v>43620</v>
      </c>
      <c r="D1107" s="44" t="s">
        <v>32409</v>
      </c>
      <c r="E1107" s="45" t="s">
        <v>31444</v>
      </c>
      <c r="N1107" s="2"/>
      <c r="O1107" s="2"/>
      <c r="Q1107" s="2"/>
    </row>
    <row r="1108" spans="1:17" ht="72" x14ac:dyDescent="0.25">
      <c r="A1108" s="39">
        <v>1107</v>
      </c>
      <c r="B1108" s="63" t="s">
        <v>32410</v>
      </c>
      <c r="C1108" s="51">
        <v>43620</v>
      </c>
      <c r="D1108" s="44" t="s">
        <v>32411</v>
      </c>
      <c r="E1108" s="45" t="s">
        <v>32412</v>
      </c>
      <c r="N1108" s="2"/>
      <c r="O1108" s="2"/>
      <c r="Q1108" s="2"/>
    </row>
    <row r="1109" spans="1:17" ht="132" x14ac:dyDescent="0.25">
      <c r="A1109" s="39">
        <v>1108</v>
      </c>
      <c r="B1109" s="63" t="s">
        <v>32413</v>
      </c>
      <c r="C1109" s="51">
        <v>43620</v>
      </c>
      <c r="D1109" s="44" t="s">
        <v>32414</v>
      </c>
      <c r="E1109" s="45" t="s">
        <v>31802</v>
      </c>
      <c r="N1109" s="2"/>
      <c r="O1109" s="2"/>
      <c r="Q1109" s="2"/>
    </row>
    <row r="1110" spans="1:17" ht="144" x14ac:dyDescent="0.25">
      <c r="A1110" s="39">
        <v>1109</v>
      </c>
      <c r="B1110" s="63" t="s">
        <v>32415</v>
      </c>
      <c r="C1110" s="51">
        <v>43620</v>
      </c>
      <c r="D1110" s="44" t="s">
        <v>32416</v>
      </c>
      <c r="E1110" s="45" t="s">
        <v>28855</v>
      </c>
      <c r="N1110" s="2"/>
      <c r="O1110" s="2"/>
      <c r="Q1110" s="2"/>
    </row>
    <row r="1111" spans="1:17" ht="168" x14ac:dyDescent="0.25">
      <c r="A1111" s="39">
        <v>1110</v>
      </c>
      <c r="B1111" s="63" t="s">
        <v>32417</v>
      </c>
      <c r="C1111" s="51">
        <v>43620</v>
      </c>
      <c r="D1111" s="44" t="s">
        <v>32418</v>
      </c>
      <c r="E1111" s="45" t="s">
        <v>31405</v>
      </c>
      <c r="N1111" s="2"/>
      <c r="O1111" s="2"/>
      <c r="Q1111" s="2"/>
    </row>
    <row r="1112" spans="1:17" ht="60" x14ac:dyDescent="0.25">
      <c r="A1112" s="39">
        <v>1111</v>
      </c>
      <c r="B1112" s="63" t="s">
        <v>32419</v>
      </c>
      <c r="C1112" s="51">
        <v>43620</v>
      </c>
      <c r="D1112" s="44" t="s">
        <v>32420</v>
      </c>
      <c r="E1112" s="45" t="s">
        <v>31405</v>
      </c>
      <c r="N1112" s="2"/>
      <c r="O1112" s="2"/>
      <c r="Q1112" s="2"/>
    </row>
    <row r="1113" spans="1:17" ht="120" x14ac:dyDescent="0.25">
      <c r="A1113" s="39">
        <v>1112</v>
      </c>
      <c r="B1113" s="63" t="s">
        <v>32421</v>
      </c>
      <c r="C1113" s="51">
        <v>43620</v>
      </c>
      <c r="D1113" s="44" t="s">
        <v>32422</v>
      </c>
      <c r="E1113" s="45" t="s">
        <v>31425</v>
      </c>
      <c r="N1113" s="2"/>
      <c r="O1113" s="2"/>
      <c r="Q1113" s="2"/>
    </row>
    <row r="1114" spans="1:17" ht="36" x14ac:dyDescent="0.25">
      <c r="A1114" s="39">
        <v>1113</v>
      </c>
      <c r="B1114" s="63" t="s">
        <v>32423</v>
      </c>
      <c r="C1114" s="51">
        <v>43620</v>
      </c>
      <c r="D1114" s="44" t="s">
        <v>32424</v>
      </c>
      <c r="E1114" s="45" t="s">
        <v>31475</v>
      </c>
      <c r="N1114" s="2"/>
      <c r="O1114" s="2"/>
      <c r="Q1114" s="2"/>
    </row>
    <row r="1115" spans="1:17" ht="48" x14ac:dyDescent="0.25">
      <c r="A1115" s="39">
        <v>1114</v>
      </c>
      <c r="B1115" s="63" t="s">
        <v>32425</v>
      </c>
      <c r="C1115" s="51">
        <v>43620</v>
      </c>
      <c r="D1115" s="44" t="s">
        <v>32426</v>
      </c>
      <c r="E1115" s="45" t="s">
        <v>31475</v>
      </c>
      <c r="N1115" s="2"/>
      <c r="O1115" s="2"/>
      <c r="Q1115" s="2"/>
    </row>
    <row r="1116" spans="1:17" ht="60" x14ac:dyDescent="0.25">
      <c r="A1116" s="39">
        <v>1115</v>
      </c>
      <c r="B1116" s="63" t="s">
        <v>32427</v>
      </c>
      <c r="C1116" s="51">
        <v>43620</v>
      </c>
      <c r="D1116" s="44" t="s">
        <v>32428</v>
      </c>
      <c r="E1116" s="45" t="s">
        <v>31457</v>
      </c>
      <c r="N1116" s="2"/>
      <c r="O1116" s="2"/>
      <c r="Q1116" s="2"/>
    </row>
    <row r="1117" spans="1:17" ht="60" x14ac:dyDescent="0.25">
      <c r="A1117" s="39">
        <v>1116</v>
      </c>
      <c r="B1117" s="63" t="s">
        <v>32429</v>
      </c>
      <c r="C1117" s="51">
        <v>43620</v>
      </c>
      <c r="D1117" s="44" t="s">
        <v>32430</v>
      </c>
      <c r="E1117" s="45" t="s">
        <v>31475</v>
      </c>
      <c r="N1117" s="2"/>
      <c r="O1117" s="2"/>
      <c r="Q1117" s="2"/>
    </row>
    <row r="1118" spans="1:17" ht="72" x14ac:dyDescent="0.25">
      <c r="A1118" s="39">
        <v>1117</v>
      </c>
      <c r="B1118" s="63" t="s">
        <v>32431</v>
      </c>
      <c r="C1118" s="51">
        <v>43620</v>
      </c>
      <c r="D1118" s="44" t="s">
        <v>32432</v>
      </c>
      <c r="E1118" s="45" t="s">
        <v>31457</v>
      </c>
      <c r="N1118" s="2"/>
      <c r="O1118" s="2"/>
      <c r="Q1118" s="2"/>
    </row>
    <row r="1119" spans="1:17" ht="84" x14ac:dyDescent="0.25">
      <c r="A1119" s="39">
        <v>1118</v>
      </c>
      <c r="B1119" s="63" t="s">
        <v>32433</v>
      </c>
      <c r="C1119" s="51">
        <v>43620</v>
      </c>
      <c r="D1119" s="44" t="s">
        <v>32434</v>
      </c>
      <c r="E1119" s="45" t="s">
        <v>31883</v>
      </c>
      <c r="N1119" s="2"/>
      <c r="O1119" s="2"/>
      <c r="Q1119" s="2"/>
    </row>
    <row r="1120" spans="1:17" ht="216" x14ac:dyDescent="0.25">
      <c r="A1120" s="39">
        <v>1119</v>
      </c>
      <c r="B1120" s="63" t="s">
        <v>32435</v>
      </c>
      <c r="C1120" s="51">
        <v>43621</v>
      </c>
      <c r="D1120" s="44" t="s">
        <v>32436</v>
      </c>
      <c r="E1120" s="45" t="s">
        <v>31431</v>
      </c>
      <c r="N1120" s="2"/>
      <c r="O1120" s="2"/>
      <c r="Q1120" s="2"/>
    </row>
    <row r="1121" spans="1:17" ht="96" x14ac:dyDescent="0.25">
      <c r="A1121" s="39">
        <v>1120</v>
      </c>
      <c r="B1121" s="63" t="s">
        <v>32437</v>
      </c>
      <c r="C1121" s="51">
        <v>43621</v>
      </c>
      <c r="D1121" s="44" t="s">
        <v>32438</v>
      </c>
      <c r="E1121" s="45" t="s">
        <v>31475</v>
      </c>
      <c r="N1121" s="2"/>
      <c r="O1121" s="2"/>
      <c r="Q1121" s="2"/>
    </row>
    <row r="1122" spans="1:17" ht="156" x14ac:dyDescent="0.25">
      <c r="A1122" s="39">
        <v>1121</v>
      </c>
      <c r="B1122" s="63" t="s">
        <v>32439</v>
      </c>
      <c r="C1122" s="51">
        <v>43621</v>
      </c>
      <c r="D1122" s="44" t="s">
        <v>32440</v>
      </c>
      <c r="E1122" s="45" t="s">
        <v>31405</v>
      </c>
      <c r="N1122" s="2"/>
      <c r="O1122" s="2"/>
      <c r="Q1122" s="2"/>
    </row>
    <row r="1123" spans="1:17" ht="132" x14ac:dyDescent="0.25">
      <c r="A1123" s="39">
        <v>1122</v>
      </c>
      <c r="B1123" s="63" t="s">
        <v>32441</v>
      </c>
      <c r="C1123" s="51">
        <v>43621</v>
      </c>
      <c r="D1123" s="44" t="s">
        <v>32442</v>
      </c>
      <c r="E1123" s="45" t="s">
        <v>31405</v>
      </c>
      <c r="N1123" s="2"/>
      <c r="O1123" s="2"/>
      <c r="Q1123" s="2"/>
    </row>
    <row r="1124" spans="1:17" ht="180" x14ac:dyDescent="0.25">
      <c r="A1124" s="39">
        <v>1123</v>
      </c>
      <c r="B1124" s="63" t="s">
        <v>32443</v>
      </c>
      <c r="C1124" s="51">
        <v>43621</v>
      </c>
      <c r="D1124" s="44" t="s">
        <v>32444</v>
      </c>
      <c r="E1124" s="45" t="s">
        <v>23921</v>
      </c>
      <c r="N1124" s="2"/>
      <c r="O1124" s="2"/>
      <c r="Q1124" s="2"/>
    </row>
    <row r="1125" spans="1:17" ht="96" x14ac:dyDescent="0.25">
      <c r="A1125" s="39">
        <v>1124</v>
      </c>
      <c r="B1125" s="63" t="s">
        <v>32445</v>
      </c>
      <c r="C1125" s="51">
        <v>43621</v>
      </c>
      <c r="D1125" s="44" t="s">
        <v>32446</v>
      </c>
      <c r="E1125" s="45" t="s">
        <v>23921</v>
      </c>
      <c r="N1125" s="2"/>
      <c r="O1125" s="2"/>
      <c r="Q1125" s="2"/>
    </row>
    <row r="1126" spans="1:17" ht="120" x14ac:dyDescent="0.25">
      <c r="A1126" s="39">
        <v>1125</v>
      </c>
      <c r="B1126" s="63" t="s">
        <v>32447</v>
      </c>
      <c r="C1126" s="51">
        <v>43621</v>
      </c>
      <c r="D1126" s="44" t="s">
        <v>32448</v>
      </c>
      <c r="E1126" s="45" t="s">
        <v>23921</v>
      </c>
      <c r="N1126" s="2"/>
      <c r="O1126" s="2"/>
      <c r="Q1126" s="2"/>
    </row>
    <row r="1127" spans="1:17" ht="108" x14ac:dyDescent="0.25">
      <c r="A1127" s="39">
        <v>1126</v>
      </c>
      <c r="B1127" s="63" t="s">
        <v>32449</v>
      </c>
      <c r="C1127" s="51">
        <v>43621</v>
      </c>
      <c r="D1127" s="44" t="s">
        <v>32450</v>
      </c>
      <c r="E1127" s="45" t="s">
        <v>31406</v>
      </c>
      <c r="N1127" s="2"/>
      <c r="O1127" s="2"/>
      <c r="Q1127" s="2"/>
    </row>
    <row r="1128" spans="1:17" ht="84" x14ac:dyDescent="0.25">
      <c r="A1128" s="39">
        <v>1127</v>
      </c>
      <c r="B1128" s="63" t="s">
        <v>32451</v>
      </c>
      <c r="C1128" s="51">
        <v>43621</v>
      </c>
      <c r="D1128" s="44" t="s">
        <v>32452</v>
      </c>
      <c r="E1128" s="45" t="s">
        <v>31408</v>
      </c>
      <c r="N1128" s="2"/>
      <c r="O1128" s="2"/>
      <c r="Q1128" s="2"/>
    </row>
    <row r="1129" spans="1:17" ht="84" x14ac:dyDescent="0.25">
      <c r="A1129" s="39">
        <v>1128</v>
      </c>
      <c r="B1129" s="63" t="s">
        <v>32453</v>
      </c>
      <c r="C1129" s="51">
        <v>43622</v>
      </c>
      <c r="D1129" s="44" t="s">
        <v>32454</v>
      </c>
      <c r="E1129" s="45" t="s">
        <v>23924</v>
      </c>
      <c r="N1129" s="2"/>
      <c r="O1129" s="2"/>
      <c r="Q1129" s="2"/>
    </row>
    <row r="1130" spans="1:17" ht="48" x14ac:dyDescent="0.25">
      <c r="A1130" s="39">
        <v>1129</v>
      </c>
      <c r="B1130" s="63" t="s">
        <v>32455</v>
      </c>
      <c r="C1130" s="51">
        <v>43622</v>
      </c>
      <c r="D1130" s="44" t="s">
        <v>32456</v>
      </c>
      <c r="E1130" s="45" t="s">
        <v>23940</v>
      </c>
      <c r="N1130" s="2"/>
      <c r="O1130" s="2"/>
      <c r="Q1130" s="2"/>
    </row>
    <row r="1131" spans="1:17" ht="60" x14ac:dyDescent="0.25">
      <c r="A1131" s="39">
        <v>1130</v>
      </c>
      <c r="B1131" s="63" t="s">
        <v>32457</v>
      </c>
      <c r="C1131" s="51">
        <v>43622</v>
      </c>
      <c r="D1131" s="44" t="s">
        <v>32458</v>
      </c>
      <c r="E1131" s="45" t="s">
        <v>23921</v>
      </c>
      <c r="N1131" s="2"/>
      <c r="O1131" s="2"/>
      <c r="Q1131" s="2"/>
    </row>
    <row r="1132" spans="1:17" ht="60" x14ac:dyDescent="0.25">
      <c r="A1132" s="39">
        <v>1131</v>
      </c>
      <c r="B1132" s="63" t="s">
        <v>32459</v>
      </c>
      <c r="C1132" s="51">
        <v>43622</v>
      </c>
      <c r="D1132" s="44" t="s">
        <v>32460</v>
      </c>
      <c r="E1132" s="45" t="s">
        <v>23924</v>
      </c>
      <c r="N1132" s="2"/>
      <c r="O1132" s="2"/>
      <c r="Q1132" s="2"/>
    </row>
    <row r="1133" spans="1:17" ht="48" x14ac:dyDescent="0.25">
      <c r="A1133" s="39">
        <v>1132</v>
      </c>
      <c r="B1133" s="63" t="s">
        <v>32461</v>
      </c>
      <c r="C1133" s="51">
        <v>43622</v>
      </c>
      <c r="D1133" s="44" t="s">
        <v>32462</v>
      </c>
      <c r="E1133" s="45" t="s">
        <v>31422</v>
      </c>
      <c r="N1133" s="2"/>
      <c r="O1133" s="2"/>
      <c r="Q1133" s="2"/>
    </row>
    <row r="1134" spans="1:17" ht="48" x14ac:dyDescent="0.25">
      <c r="A1134" s="39">
        <v>1133</v>
      </c>
      <c r="B1134" s="63" t="s">
        <v>32463</v>
      </c>
      <c r="C1134" s="51">
        <v>43622</v>
      </c>
      <c r="D1134" s="44" t="s">
        <v>32464</v>
      </c>
      <c r="E1134" s="45" t="s">
        <v>31422</v>
      </c>
      <c r="N1134" s="2"/>
      <c r="O1134" s="2"/>
      <c r="Q1134" s="2"/>
    </row>
    <row r="1135" spans="1:17" ht="48" x14ac:dyDescent="0.25">
      <c r="A1135" s="39">
        <v>1134</v>
      </c>
      <c r="B1135" s="63" t="s">
        <v>32465</v>
      </c>
      <c r="C1135" s="51">
        <v>43622</v>
      </c>
      <c r="D1135" s="44" t="s">
        <v>32466</v>
      </c>
      <c r="E1135" s="45" t="s">
        <v>23921</v>
      </c>
      <c r="N1135" s="2"/>
      <c r="O1135" s="2"/>
      <c r="Q1135" s="2"/>
    </row>
    <row r="1136" spans="1:17" ht="48" x14ac:dyDescent="0.25">
      <c r="A1136" s="39">
        <v>1135</v>
      </c>
      <c r="B1136" s="63" t="s">
        <v>32467</v>
      </c>
      <c r="C1136" s="51">
        <v>43622</v>
      </c>
      <c r="D1136" s="44" t="s">
        <v>32468</v>
      </c>
      <c r="E1136" s="45" t="s">
        <v>23922</v>
      </c>
      <c r="N1136" s="2"/>
      <c r="O1136" s="2"/>
      <c r="Q1136" s="2"/>
    </row>
    <row r="1137" spans="1:17" ht="132" x14ac:dyDescent="0.25">
      <c r="A1137" s="39">
        <v>1136</v>
      </c>
      <c r="B1137" s="63" t="s">
        <v>32469</v>
      </c>
      <c r="C1137" s="51">
        <v>43622</v>
      </c>
      <c r="D1137" s="44" t="s">
        <v>32470</v>
      </c>
      <c r="E1137" s="45" t="s">
        <v>31435</v>
      </c>
      <c r="N1137" s="2"/>
      <c r="O1137" s="2"/>
      <c r="Q1137" s="2"/>
    </row>
    <row r="1138" spans="1:17" ht="48" x14ac:dyDescent="0.25">
      <c r="A1138" s="39">
        <v>1137</v>
      </c>
      <c r="B1138" s="63" t="s">
        <v>32471</v>
      </c>
      <c r="C1138" s="51">
        <v>43622</v>
      </c>
      <c r="D1138" s="44" t="s">
        <v>32472</v>
      </c>
      <c r="E1138" s="45" t="s">
        <v>31406</v>
      </c>
      <c r="N1138" s="2"/>
      <c r="O1138" s="2"/>
      <c r="Q1138" s="2"/>
    </row>
    <row r="1139" spans="1:17" ht="48" x14ac:dyDescent="0.25">
      <c r="A1139" s="39">
        <v>1138</v>
      </c>
      <c r="B1139" s="63" t="s">
        <v>32473</v>
      </c>
      <c r="C1139" s="51">
        <v>43622</v>
      </c>
      <c r="D1139" s="44" t="s">
        <v>32474</v>
      </c>
      <c r="E1139" s="45" t="s">
        <v>31405</v>
      </c>
      <c r="N1139" s="2"/>
      <c r="O1139" s="2"/>
      <c r="Q1139" s="2"/>
    </row>
    <row r="1140" spans="1:17" ht="72" x14ac:dyDescent="0.25">
      <c r="A1140" s="39">
        <v>1139</v>
      </c>
      <c r="B1140" s="63" t="s">
        <v>32475</v>
      </c>
      <c r="C1140" s="51">
        <v>43622</v>
      </c>
      <c r="D1140" s="44" t="s">
        <v>32476</v>
      </c>
      <c r="E1140" s="45" t="s">
        <v>31423</v>
      </c>
      <c r="N1140" s="2"/>
      <c r="O1140" s="2"/>
      <c r="Q1140" s="2"/>
    </row>
    <row r="1141" spans="1:17" ht="60" x14ac:dyDescent="0.25">
      <c r="A1141" s="39">
        <v>1140</v>
      </c>
      <c r="B1141" s="63" t="s">
        <v>32477</v>
      </c>
      <c r="C1141" s="51">
        <v>43622</v>
      </c>
      <c r="D1141" s="44" t="s">
        <v>32478</v>
      </c>
      <c r="E1141" s="45" t="s">
        <v>31405</v>
      </c>
      <c r="N1141" s="2"/>
      <c r="O1141" s="2"/>
      <c r="Q1141" s="2"/>
    </row>
    <row r="1142" spans="1:17" ht="108" x14ac:dyDescent="0.25">
      <c r="A1142" s="39">
        <v>1141</v>
      </c>
      <c r="B1142" s="63" t="s">
        <v>32479</v>
      </c>
      <c r="C1142" s="51">
        <v>43622</v>
      </c>
      <c r="D1142" s="44" t="s">
        <v>32480</v>
      </c>
      <c r="E1142" s="45" t="s">
        <v>31423</v>
      </c>
      <c r="N1142" s="2"/>
      <c r="O1142" s="2"/>
      <c r="Q1142" s="2"/>
    </row>
    <row r="1143" spans="1:17" ht="48" x14ac:dyDescent="0.25">
      <c r="A1143" s="39">
        <v>1142</v>
      </c>
      <c r="B1143" s="63" t="s">
        <v>32481</v>
      </c>
      <c r="C1143" s="51">
        <v>43622</v>
      </c>
      <c r="D1143" s="44" t="s">
        <v>32482</v>
      </c>
      <c r="E1143" s="45" t="s">
        <v>31433</v>
      </c>
      <c r="N1143" s="2"/>
      <c r="O1143" s="2"/>
      <c r="Q1143" s="2"/>
    </row>
    <row r="1144" spans="1:17" ht="48" x14ac:dyDescent="0.25">
      <c r="A1144" s="39">
        <v>1143</v>
      </c>
      <c r="B1144" s="63" t="s">
        <v>32483</v>
      </c>
      <c r="C1144" s="51">
        <v>43622</v>
      </c>
      <c r="D1144" s="44" t="s">
        <v>32484</v>
      </c>
      <c r="E1144" s="45" t="s">
        <v>31433</v>
      </c>
      <c r="N1144" s="2"/>
      <c r="O1144" s="2"/>
      <c r="Q1144" s="2"/>
    </row>
    <row r="1145" spans="1:17" ht="60" x14ac:dyDescent="0.25">
      <c r="A1145" s="39">
        <v>1144</v>
      </c>
      <c r="B1145" s="63" t="s">
        <v>32485</v>
      </c>
      <c r="C1145" s="51">
        <v>43622</v>
      </c>
      <c r="D1145" s="44" t="s">
        <v>32486</v>
      </c>
      <c r="E1145" s="45" t="s">
        <v>31405</v>
      </c>
      <c r="N1145" s="2"/>
      <c r="O1145" s="2"/>
      <c r="Q1145" s="2"/>
    </row>
    <row r="1146" spans="1:17" ht="60" x14ac:dyDescent="0.25">
      <c r="A1146" s="39">
        <v>1145</v>
      </c>
      <c r="B1146" s="63" t="s">
        <v>32487</v>
      </c>
      <c r="C1146" s="51">
        <v>43622</v>
      </c>
      <c r="D1146" s="44" t="s">
        <v>32488</v>
      </c>
      <c r="E1146" s="45" t="s">
        <v>31405</v>
      </c>
      <c r="N1146" s="2"/>
      <c r="O1146" s="2"/>
      <c r="Q1146" s="2"/>
    </row>
    <row r="1147" spans="1:17" ht="60" x14ac:dyDescent="0.25">
      <c r="A1147" s="39">
        <v>1146</v>
      </c>
      <c r="B1147" s="63" t="s">
        <v>32489</v>
      </c>
      <c r="C1147" s="51">
        <v>43622</v>
      </c>
      <c r="D1147" s="44" t="s">
        <v>32490</v>
      </c>
      <c r="E1147" s="45" t="s">
        <v>31412</v>
      </c>
      <c r="N1147" s="2"/>
      <c r="O1147" s="2"/>
      <c r="Q1147" s="2"/>
    </row>
    <row r="1148" spans="1:17" ht="36" x14ac:dyDescent="0.25">
      <c r="A1148" s="39">
        <v>1147</v>
      </c>
      <c r="B1148" s="63" t="s">
        <v>32491</v>
      </c>
      <c r="C1148" s="51">
        <v>43622</v>
      </c>
      <c r="D1148" s="44" t="s">
        <v>32492</v>
      </c>
      <c r="E1148" s="45" t="s">
        <v>31475</v>
      </c>
      <c r="N1148" s="2"/>
      <c r="O1148" s="2"/>
      <c r="Q1148" s="2"/>
    </row>
    <row r="1149" spans="1:17" ht="84" x14ac:dyDescent="0.25">
      <c r="A1149" s="39">
        <v>1148</v>
      </c>
      <c r="B1149" s="63" t="s">
        <v>32493</v>
      </c>
      <c r="C1149" s="51">
        <v>43623</v>
      </c>
      <c r="D1149" s="44" t="s">
        <v>32494</v>
      </c>
      <c r="E1149" s="45" t="s">
        <v>31405</v>
      </c>
      <c r="N1149" s="2"/>
      <c r="O1149" s="2"/>
      <c r="Q1149" s="2"/>
    </row>
    <row r="1150" spans="1:17" ht="24" x14ac:dyDescent="0.25">
      <c r="A1150" s="39">
        <v>1149</v>
      </c>
      <c r="B1150" s="63" t="s">
        <v>32495</v>
      </c>
      <c r="C1150" s="51">
        <v>43623</v>
      </c>
      <c r="D1150" s="44" t="s">
        <v>32496</v>
      </c>
      <c r="E1150" s="45" t="s">
        <v>31475</v>
      </c>
      <c r="N1150" s="2"/>
      <c r="O1150" s="2"/>
      <c r="Q1150" s="2"/>
    </row>
    <row r="1151" spans="1:17" ht="48" x14ac:dyDescent="0.25">
      <c r="A1151" s="39">
        <v>1150</v>
      </c>
      <c r="B1151" s="63" t="s">
        <v>32497</v>
      </c>
      <c r="C1151" s="51">
        <v>43623</v>
      </c>
      <c r="D1151" s="44" t="s">
        <v>32498</v>
      </c>
      <c r="E1151" s="45" t="s">
        <v>31405</v>
      </c>
      <c r="N1151" s="2"/>
      <c r="O1151" s="2"/>
      <c r="Q1151" s="2"/>
    </row>
    <row r="1152" spans="1:17" ht="48" x14ac:dyDescent="0.25">
      <c r="A1152" s="39">
        <v>1151</v>
      </c>
      <c r="B1152" s="63" t="s">
        <v>32499</v>
      </c>
      <c r="C1152" s="51">
        <v>43623</v>
      </c>
      <c r="D1152" s="44" t="s">
        <v>32500</v>
      </c>
      <c r="E1152" s="45" t="s">
        <v>31405</v>
      </c>
      <c r="N1152" s="2"/>
      <c r="O1152" s="2"/>
      <c r="Q1152" s="2"/>
    </row>
    <row r="1153" spans="1:17" ht="48" x14ac:dyDescent="0.25">
      <c r="A1153" s="39">
        <v>1152</v>
      </c>
      <c r="B1153" s="63" t="s">
        <v>32501</v>
      </c>
      <c r="C1153" s="51">
        <v>43623</v>
      </c>
      <c r="D1153" s="44" t="s">
        <v>32502</v>
      </c>
      <c r="E1153" s="45" t="s">
        <v>31405</v>
      </c>
      <c r="N1153" s="2"/>
      <c r="O1153" s="2"/>
      <c r="Q1153" s="2"/>
    </row>
    <row r="1154" spans="1:17" ht="48" x14ac:dyDescent="0.25">
      <c r="A1154" s="39">
        <v>1153</v>
      </c>
      <c r="B1154" s="63" t="s">
        <v>32503</v>
      </c>
      <c r="C1154" s="51">
        <v>43623</v>
      </c>
      <c r="D1154" s="44" t="s">
        <v>32504</v>
      </c>
      <c r="E1154" s="45" t="s">
        <v>31475</v>
      </c>
      <c r="N1154" s="2"/>
      <c r="O1154" s="2"/>
      <c r="Q1154" s="2"/>
    </row>
    <row r="1155" spans="1:17" ht="108" x14ac:dyDescent="0.25">
      <c r="A1155" s="39">
        <v>1154</v>
      </c>
      <c r="B1155" s="63" t="s">
        <v>32505</v>
      </c>
      <c r="C1155" s="51">
        <v>43626</v>
      </c>
      <c r="D1155" s="44" t="s">
        <v>32506</v>
      </c>
      <c r="E1155" s="45" t="s">
        <v>23924</v>
      </c>
      <c r="N1155" s="2"/>
      <c r="O1155" s="2"/>
      <c r="Q1155" s="2"/>
    </row>
    <row r="1156" spans="1:17" ht="72" x14ac:dyDescent="0.25">
      <c r="A1156" s="39">
        <v>1155</v>
      </c>
      <c r="B1156" s="63" t="s">
        <v>32507</v>
      </c>
      <c r="C1156" s="51">
        <v>43626</v>
      </c>
      <c r="D1156" s="44" t="s">
        <v>32508</v>
      </c>
      <c r="E1156" s="45" t="s">
        <v>31475</v>
      </c>
      <c r="N1156" s="2"/>
      <c r="O1156" s="2"/>
      <c r="Q1156" s="2"/>
    </row>
    <row r="1157" spans="1:17" ht="108" x14ac:dyDescent="0.25">
      <c r="A1157" s="39">
        <v>1156</v>
      </c>
      <c r="B1157" s="63" t="s">
        <v>32509</v>
      </c>
      <c r="C1157" s="51">
        <v>43626</v>
      </c>
      <c r="D1157" s="44" t="s">
        <v>32510</v>
      </c>
      <c r="E1157" s="45" t="s">
        <v>31406</v>
      </c>
      <c r="N1157" s="2"/>
      <c r="O1157" s="2"/>
      <c r="Q1157" s="2"/>
    </row>
    <row r="1158" spans="1:17" ht="120" x14ac:dyDescent="0.25">
      <c r="A1158" s="39">
        <v>1157</v>
      </c>
      <c r="B1158" s="63" t="s">
        <v>32511</v>
      </c>
      <c r="C1158" s="51">
        <v>43626</v>
      </c>
      <c r="D1158" s="44" t="s">
        <v>32512</v>
      </c>
      <c r="E1158" s="45" t="s">
        <v>31416</v>
      </c>
      <c r="N1158" s="2"/>
      <c r="O1158" s="2"/>
      <c r="Q1158" s="2"/>
    </row>
    <row r="1159" spans="1:17" ht="156" x14ac:dyDescent="0.25">
      <c r="A1159" s="39">
        <v>1158</v>
      </c>
      <c r="B1159" s="63" t="s">
        <v>32513</v>
      </c>
      <c r="C1159" s="51">
        <v>43626</v>
      </c>
      <c r="D1159" s="44" t="s">
        <v>32514</v>
      </c>
      <c r="E1159" s="45" t="s">
        <v>31453</v>
      </c>
      <c r="N1159" s="2"/>
      <c r="O1159" s="2"/>
      <c r="Q1159" s="2"/>
    </row>
    <row r="1160" spans="1:17" ht="96" x14ac:dyDescent="0.25">
      <c r="A1160" s="39">
        <v>1159</v>
      </c>
      <c r="B1160" s="63" t="s">
        <v>32515</v>
      </c>
      <c r="C1160" s="51">
        <v>43626</v>
      </c>
      <c r="D1160" s="44" t="s">
        <v>32516</v>
      </c>
      <c r="E1160" s="45" t="s">
        <v>31446</v>
      </c>
      <c r="N1160" s="2"/>
      <c r="O1160" s="2"/>
      <c r="Q1160" s="2"/>
    </row>
    <row r="1161" spans="1:17" ht="48" x14ac:dyDescent="0.25">
      <c r="A1161" s="39">
        <v>1160</v>
      </c>
      <c r="B1161" s="63" t="s">
        <v>32517</v>
      </c>
      <c r="C1161" s="51">
        <v>43626</v>
      </c>
      <c r="D1161" s="44" t="s">
        <v>32518</v>
      </c>
      <c r="E1161" s="45" t="s">
        <v>31422</v>
      </c>
      <c r="N1161" s="2"/>
      <c r="O1161" s="2"/>
      <c r="Q1161" s="2"/>
    </row>
    <row r="1162" spans="1:17" ht="168" x14ac:dyDescent="0.25">
      <c r="A1162" s="39">
        <v>1161</v>
      </c>
      <c r="B1162" s="63" t="s">
        <v>32519</v>
      </c>
      <c r="C1162" s="51">
        <v>43626</v>
      </c>
      <c r="D1162" s="44" t="s">
        <v>32520</v>
      </c>
      <c r="E1162" s="45" t="s">
        <v>31448</v>
      </c>
      <c r="N1162" s="2"/>
      <c r="O1162" s="2"/>
      <c r="Q1162" s="2"/>
    </row>
    <row r="1163" spans="1:17" ht="48" x14ac:dyDescent="0.25">
      <c r="A1163" s="39">
        <v>1162</v>
      </c>
      <c r="B1163" s="63" t="s">
        <v>32521</v>
      </c>
      <c r="C1163" s="51">
        <v>43626</v>
      </c>
      <c r="D1163" s="44" t="s">
        <v>32522</v>
      </c>
      <c r="E1163" s="45" t="s">
        <v>32523</v>
      </c>
      <c r="N1163" s="2"/>
      <c r="O1163" s="2"/>
      <c r="Q1163" s="2"/>
    </row>
    <row r="1164" spans="1:17" ht="84" x14ac:dyDescent="0.25">
      <c r="A1164" s="39">
        <v>1163</v>
      </c>
      <c r="B1164" s="63" t="s">
        <v>32524</v>
      </c>
      <c r="C1164" s="51">
        <v>43627</v>
      </c>
      <c r="D1164" s="44" t="s">
        <v>32525</v>
      </c>
      <c r="E1164" s="45" t="s">
        <v>31405</v>
      </c>
      <c r="N1164" s="2"/>
      <c r="O1164" s="2"/>
      <c r="Q1164" s="2"/>
    </row>
    <row r="1165" spans="1:17" ht="96" x14ac:dyDescent="0.25">
      <c r="A1165" s="39">
        <v>1164</v>
      </c>
      <c r="B1165" s="63" t="s">
        <v>32526</v>
      </c>
      <c r="C1165" s="51">
        <v>43627</v>
      </c>
      <c r="D1165" s="44" t="s">
        <v>32527</v>
      </c>
      <c r="E1165" s="45" t="s">
        <v>32528</v>
      </c>
      <c r="N1165" s="2"/>
      <c r="O1165" s="2"/>
      <c r="Q1165" s="2"/>
    </row>
    <row r="1166" spans="1:17" ht="36" x14ac:dyDescent="0.25">
      <c r="A1166" s="39">
        <v>1165</v>
      </c>
      <c r="B1166" s="63" t="s">
        <v>32529</v>
      </c>
      <c r="C1166" s="51">
        <v>43627</v>
      </c>
      <c r="D1166" s="44" t="s">
        <v>32530</v>
      </c>
      <c r="E1166" s="45" t="s">
        <v>31475</v>
      </c>
      <c r="N1166" s="2"/>
      <c r="O1166" s="2"/>
      <c r="Q1166" s="2"/>
    </row>
    <row r="1167" spans="1:17" ht="36" x14ac:dyDescent="0.25">
      <c r="A1167" s="39">
        <v>1166</v>
      </c>
      <c r="B1167" s="63" t="s">
        <v>32531</v>
      </c>
      <c r="C1167" s="51">
        <v>43627</v>
      </c>
      <c r="D1167" s="44" t="s">
        <v>32532</v>
      </c>
      <c r="E1167" s="45" t="s">
        <v>31475</v>
      </c>
      <c r="N1167" s="2"/>
      <c r="O1167" s="2"/>
      <c r="Q1167" s="2"/>
    </row>
    <row r="1168" spans="1:17" ht="132" x14ac:dyDescent="0.25">
      <c r="A1168" s="39">
        <v>1167</v>
      </c>
      <c r="B1168" s="63" t="s">
        <v>32533</v>
      </c>
      <c r="C1168" s="51">
        <v>43627</v>
      </c>
      <c r="D1168" s="44" t="s">
        <v>32534</v>
      </c>
      <c r="E1168" s="45" t="s">
        <v>31405</v>
      </c>
      <c r="N1168" s="2"/>
      <c r="O1168" s="2"/>
      <c r="Q1168" s="2"/>
    </row>
    <row r="1169" spans="1:17" ht="48" x14ac:dyDescent="0.25">
      <c r="A1169" s="39">
        <v>1168</v>
      </c>
      <c r="B1169" s="63" t="s">
        <v>32535</v>
      </c>
      <c r="C1169" s="51">
        <v>43627</v>
      </c>
      <c r="D1169" s="44" t="s">
        <v>32536</v>
      </c>
      <c r="E1169" s="45" t="s">
        <v>31416</v>
      </c>
      <c r="N1169" s="2"/>
      <c r="O1169" s="2"/>
      <c r="Q1169" s="2"/>
    </row>
    <row r="1170" spans="1:17" ht="156" x14ac:dyDescent="0.25">
      <c r="A1170" s="39">
        <v>1169</v>
      </c>
      <c r="B1170" s="63" t="s">
        <v>32537</v>
      </c>
      <c r="C1170" s="51">
        <v>43627</v>
      </c>
      <c r="D1170" s="44" t="s">
        <v>32538</v>
      </c>
      <c r="E1170" s="45" t="s">
        <v>31475</v>
      </c>
      <c r="N1170" s="2"/>
      <c r="O1170" s="2"/>
      <c r="Q1170" s="2"/>
    </row>
    <row r="1171" spans="1:17" ht="60" x14ac:dyDescent="0.25">
      <c r="A1171" s="39">
        <v>1170</v>
      </c>
      <c r="B1171" s="63" t="s">
        <v>32539</v>
      </c>
      <c r="C1171" s="51">
        <v>43627</v>
      </c>
      <c r="D1171" s="44" t="s">
        <v>32540</v>
      </c>
      <c r="E1171" s="45" t="s">
        <v>31475</v>
      </c>
      <c r="N1171" s="2"/>
      <c r="O1171" s="2"/>
      <c r="Q1171" s="2"/>
    </row>
    <row r="1172" spans="1:17" ht="48" x14ac:dyDescent="0.25">
      <c r="A1172" s="39">
        <v>1171</v>
      </c>
      <c r="B1172" s="63" t="s">
        <v>32541</v>
      </c>
      <c r="C1172" s="51">
        <v>43627</v>
      </c>
      <c r="D1172" s="44" t="s">
        <v>32542</v>
      </c>
      <c r="E1172" s="45" t="s">
        <v>31455</v>
      </c>
      <c r="N1172" s="2"/>
      <c r="O1172" s="2"/>
      <c r="Q1172" s="2"/>
    </row>
    <row r="1173" spans="1:17" ht="24" x14ac:dyDescent="0.25">
      <c r="A1173" s="39">
        <v>1172</v>
      </c>
      <c r="B1173" s="63" t="s">
        <v>32543</v>
      </c>
      <c r="C1173" s="51">
        <v>43627</v>
      </c>
      <c r="D1173" s="44" t="s">
        <v>32544</v>
      </c>
      <c r="E1173" s="45" t="s">
        <v>23921</v>
      </c>
      <c r="N1173" s="2"/>
      <c r="O1173" s="2"/>
      <c r="Q1173" s="2"/>
    </row>
    <row r="1174" spans="1:17" ht="132" x14ac:dyDescent="0.25">
      <c r="A1174" s="39">
        <v>1173</v>
      </c>
      <c r="B1174" s="63" t="s">
        <v>32545</v>
      </c>
      <c r="C1174" s="51">
        <v>43627</v>
      </c>
      <c r="D1174" s="44" t="s">
        <v>32546</v>
      </c>
      <c r="E1174" s="45" t="s">
        <v>31475</v>
      </c>
      <c r="N1174" s="2"/>
      <c r="O1174" s="2"/>
      <c r="Q1174" s="2"/>
    </row>
    <row r="1175" spans="1:17" ht="144" x14ac:dyDescent="0.25">
      <c r="A1175" s="39">
        <v>1174</v>
      </c>
      <c r="B1175" s="63" t="s">
        <v>32547</v>
      </c>
      <c r="C1175" s="51">
        <v>43627</v>
      </c>
      <c r="D1175" s="44" t="s">
        <v>32548</v>
      </c>
      <c r="E1175" s="45" t="s">
        <v>32549</v>
      </c>
      <c r="N1175" s="2"/>
      <c r="O1175" s="2"/>
      <c r="Q1175" s="2"/>
    </row>
    <row r="1176" spans="1:17" ht="108" x14ac:dyDescent="0.25">
      <c r="A1176" s="39">
        <v>1175</v>
      </c>
      <c r="B1176" s="63" t="s">
        <v>32550</v>
      </c>
      <c r="C1176" s="51">
        <v>43628</v>
      </c>
      <c r="D1176" s="44" t="s">
        <v>32551</v>
      </c>
      <c r="E1176" s="45" t="s">
        <v>23924</v>
      </c>
      <c r="N1176" s="2"/>
      <c r="O1176" s="2"/>
      <c r="Q1176" s="2"/>
    </row>
    <row r="1177" spans="1:17" ht="60" x14ac:dyDescent="0.25">
      <c r="A1177" s="39">
        <v>1176</v>
      </c>
      <c r="B1177" s="63" t="s">
        <v>32552</v>
      </c>
      <c r="C1177" s="51">
        <v>43628</v>
      </c>
      <c r="D1177" s="44" t="s">
        <v>32553</v>
      </c>
      <c r="E1177" s="45" t="s">
        <v>23924</v>
      </c>
      <c r="N1177" s="2"/>
      <c r="O1177" s="2"/>
      <c r="Q1177" s="2"/>
    </row>
    <row r="1178" spans="1:17" ht="144" x14ac:dyDescent="0.25">
      <c r="A1178" s="39">
        <v>1177</v>
      </c>
      <c r="B1178" s="63" t="s">
        <v>32554</v>
      </c>
      <c r="C1178" s="51">
        <v>43628</v>
      </c>
      <c r="D1178" s="44" t="s">
        <v>32555</v>
      </c>
      <c r="E1178" s="45" t="s">
        <v>31405</v>
      </c>
      <c r="N1178" s="2"/>
      <c r="O1178" s="2"/>
      <c r="Q1178" s="2"/>
    </row>
    <row r="1179" spans="1:17" ht="144" x14ac:dyDescent="0.25">
      <c r="A1179" s="39">
        <v>1178</v>
      </c>
      <c r="B1179" s="63" t="s">
        <v>32556</v>
      </c>
      <c r="C1179" s="51">
        <v>43628</v>
      </c>
      <c r="D1179" s="44" t="s">
        <v>32557</v>
      </c>
      <c r="E1179" s="45" t="s">
        <v>31416</v>
      </c>
      <c r="N1179" s="2"/>
      <c r="O1179" s="2"/>
      <c r="Q1179" s="2"/>
    </row>
    <row r="1180" spans="1:17" ht="72" x14ac:dyDescent="0.25">
      <c r="A1180" s="39">
        <v>1179</v>
      </c>
      <c r="B1180" s="63" t="s">
        <v>32558</v>
      </c>
      <c r="C1180" s="51">
        <v>43628</v>
      </c>
      <c r="D1180" s="44" t="s">
        <v>32559</v>
      </c>
      <c r="E1180" s="45" t="s">
        <v>23921</v>
      </c>
      <c r="N1180" s="2"/>
      <c r="O1180" s="2"/>
      <c r="Q1180" s="2"/>
    </row>
    <row r="1181" spans="1:17" ht="24" x14ac:dyDescent="0.25">
      <c r="A1181" s="39">
        <v>1180</v>
      </c>
      <c r="B1181" s="63" t="s">
        <v>32560</v>
      </c>
      <c r="C1181" s="51">
        <v>43628</v>
      </c>
      <c r="D1181" s="44" t="s">
        <v>32561</v>
      </c>
      <c r="E1181" s="45" t="s">
        <v>31405</v>
      </c>
      <c r="N1181" s="2"/>
      <c r="O1181" s="2"/>
      <c r="Q1181" s="2"/>
    </row>
    <row r="1182" spans="1:17" ht="48" x14ac:dyDescent="0.25">
      <c r="A1182" s="39">
        <v>1181</v>
      </c>
      <c r="B1182" s="63" t="s">
        <v>32562</v>
      </c>
      <c r="C1182" s="51">
        <v>43628</v>
      </c>
      <c r="D1182" s="44" t="s">
        <v>32563</v>
      </c>
      <c r="E1182" s="45" t="s">
        <v>31412</v>
      </c>
      <c r="N1182" s="2"/>
      <c r="O1182" s="2"/>
      <c r="Q1182" s="2"/>
    </row>
    <row r="1183" spans="1:17" ht="120" x14ac:dyDescent="0.25">
      <c r="A1183" s="39">
        <v>1182</v>
      </c>
      <c r="B1183" s="63" t="s">
        <v>32564</v>
      </c>
      <c r="C1183" s="51">
        <v>43628</v>
      </c>
      <c r="D1183" s="44" t="s">
        <v>32565</v>
      </c>
      <c r="E1183" s="45" t="s">
        <v>23924</v>
      </c>
      <c r="N1183" s="2"/>
      <c r="O1183" s="2"/>
      <c r="Q1183" s="2"/>
    </row>
    <row r="1184" spans="1:17" ht="72" x14ac:dyDescent="0.25">
      <c r="A1184" s="39">
        <v>1183</v>
      </c>
      <c r="B1184" s="63" t="s">
        <v>32566</v>
      </c>
      <c r="C1184" s="51">
        <v>43629</v>
      </c>
      <c r="D1184" s="44" t="s">
        <v>32567</v>
      </c>
      <c r="E1184" s="45" t="s">
        <v>32269</v>
      </c>
      <c r="N1184" s="2"/>
      <c r="O1184" s="2"/>
      <c r="Q1184" s="2"/>
    </row>
    <row r="1185" spans="1:17" ht="72" x14ac:dyDescent="0.25">
      <c r="A1185" s="39">
        <v>1184</v>
      </c>
      <c r="B1185" s="63" t="s">
        <v>32568</v>
      </c>
      <c r="C1185" s="51">
        <v>43629</v>
      </c>
      <c r="D1185" s="44" t="s">
        <v>32569</v>
      </c>
      <c r="E1185" s="45" t="s">
        <v>23924</v>
      </c>
      <c r="N1185" s="2"/>
      <c r="O1185" s="2"/>
      <c r="Q1185" s="2"/>
    </row>
    <row r="1186" spans="1:17" ht="72" x14ac:dyDescent="0.25">
      <c r="A1186" s="39">
        <v>1185</v>
      </c>
      <c r="B1186" s="63" t="s">
        <v>32570</v>
      </c>
      <c r="C1186" s="51">
        <v>43629</v>
      </c>
      <c r="D1186" s="44" t="s">
        <v>32571</v>
      </c>
      <c r="E1186" s="45" t="s">
        <v>31424</v>
      </c>
      <c r="N1186" s="2"/>
      <c r="O1186" s="2"/>
      <c r="Q1186" s="2"/>
    </row>
    <row r="1187" spans="1:17" ht="60" x14ac:dyDescent="0.25">
      <c r="A1187" s="39">
        <v>1186</v>
      </c>
      <c r="B1187" s="63" t="s">
        <v>32572</v>
      </c>
      <c r="C1187" s="51">
        <v>43629</v>
      </c>
      <c r="D1187" s="44" t="s">
        <v>32573</v>
      </c>
      <c r="E1187" s="45" t="s">
        <v>31411</v>
      </c>
      <c r="N1187" s="2"/>
      <c r="O1187" s="2"/>
      <c r="Q1187" s="2"/>
    </row>
    <row r="1188" spans="1:17" ht="108" x14ac:dyDescent="0.25">
      <c r="A1188" s="39">
        <v>1187</v>
      </c>
      <c r="B1188" s="63" t="s">
        <v>32574</v>
      </c>
      <c r="C1188" s="51">
        <v>43629</v>
      </c>
      <c r="D1188" s="44" t="s">
        <v>32575</v>
      </c>
      <c r="E1188" s="45" t="s">
        <v>31475</v>
      </c>
      <c r="N1188" s="2"/>
      <c r="O1188" s="2"/>
      <c r="Q1188" s="2"/>
    </row>
    <row r="1189" spans="1:17" ht="60" x14ac:dyDescent="0.25">
      <c r="A1189" s="39">
        <v>1188</v>
      </c>
      <c r="B1189" s="63" t="s">
        <v>32576</v>
      </c>
      <c r="C1189" s="51">
        <v>43630</v>
      </c>
      <c r="D1189" s="44" t="s">
        <v>32577</v>
      </c>
      <c r="E1189" s="45" t="s">
        <v>23924</v>
      </c>
      <c r="N1189" s="2"/>
      <c r="O1189" s="2"/>
      <c r="Q1189" s="2"/>
    </row>
    <row r="1190" spans="1:17" ht="144" x14ac:dyDescent="0.25">
      <c r="A1190" s="39">
        <v>1189</v>
      </c>
      <c r="B1190" s="63" t="s">
        <v>32578</v>
      </c>
      <c r="C1190" s="51">
        <v>43630</v>
      </c>
      <c r="D1190" s="44" t="s">
        <v>32579</v>
      </c>
      <c r="E1190" s="45" t="s">
        <v>31475</v>
      </c>
      <c r="N1190" s="2"/>
      <c r="O1190" s="2"/>
      <c r="Q1190" s="2"/>
    </row>
    <row r="1191" spans="1:17" ht="192" x14ac:dyDescent="0.25">
      <c r="A1191" s="39">
        <v>1190</v>
      </c>
      <c r="B1191" s="63" t="s">
        <v>32580</v>
      </c>
      <c r="C1191" s="51">
        <v>43630</v>
      </c>
      <c r="D1191" s="44" t="s">
        <v>32581</v>
      </c>
      <c r="E1191" s="45" t="s">
        <v>32582</v>
      </c>
      <c r="N1191" s="2"/>
      <c r="O1191" s="2"/>
      <c r="Q1191" s="2"/>
    </row>
    <row r="1192" spans="1:17" ht="96" x14ac:dyDescent="0.25">
      <c r="A1192" s="39">
        <v>1191</v>
      </c>
      <c r="B1192" s="63" t="s">
        <v>32583</v>
      </c>
      <c r="C1192" s="51">
        <v>43630</v>
      </c>
      <c r="D1192" s="44" t="s">
        <v>32584</v>
      </c>
      <c r="E1192" s="45" t="s">
        <v>31792</v>
      </c>
      <c r="N1192" s="2"/>
      <c r="O1192" s="2"/>
      <c r="Q1192" s="2"/>
    </row>
    <row r="1193" spans="1:17" ht="96" x14ac:dyDescent="0.25">
      <c r="A1193" s="39">
        <v>1192</v>
      </c>
      <c r="B1193" s="63" t="s">
        <v>32585</v>
      </c>
      <c r="C1193" s="51">
        <v>43630</v>
      </c>
      <c r="D1193" s="44" t="s">
        <v>32586</v>
      </c>
      <c r="E1193" s="45" t="s">
        <v>31425</v>
      </c>
      <c r="N1193" s="2"/>
      <c r="O1193" s="2"/>
      <c r="Q1193" s="2"/>
    </row>
    <row r="1194" spans="1:17" ht="168" x14ac:dyDescent="0.25">
      <c r="A1194" s="39">
        <v>1193</v>
      </c>
      <c r="B1194" s="63" t="s">
        <v>32587</v>
      </c>
      <c r="C1194" s="51">
        <v>43630</v>
      </c>
      <c r="D1194" s="44" t="s">
        <v>32588</v>
      </c>
      <c r="E1194" s="45" t="s">
        <v>31443</v>
      </c>
      <c r="N1194" s="2"/>
      <c r="O1194" s="2"/>
      <c r="Q1194" s="2"/>
    </row>
    <row r="1195" spans="1:17" ht="36" x14ac:dyDescent="0.25">
      <c r="A1195" s="39">
        <v>1194</v>
      </c>
      <c r="B1195" s="63" t="s">
        <v>32589</v>
      </c>
      <c r="C1195" s="51">
        <v>43630</v>
      </c>
      <c r="D1195" s="44" t="s">
        <v>32590</v>
      </c>
      <c r="E1195" s="45" t="s">
        <v>31422</v>
      </c>
      <c r="N1195" s="2"/>
      <c r="O1195" s="2"/>
      <c r="Q1195" s="2"/>
    </row>
    <row r="1196" spans="1:17" ht="36" x14ac:dyDescent="0.25">
      <c r="A1196" s="39">
        <v>1195</v>
      </c>
      <c r="B1196" s="63" t="s">
        <v>32591</v>
      </c>
      <c r="C1196" s="51">
        <v>43630</v>
      </c>
      <c r="D1196" s="44" t="s">
        <v>32592</v>
      </c>
      <c r="E1196" s="45" t="s">
        <v>31422</v>
      </c>
      <c r="N1196" s="2"/>
      <c r="O1196" s="2"/>
      <c r="Q1196" s="2"/>
    </row>
    <row r="1197" spans="1:17" ht="36" x14ac:dyDescent="0.25">
      <c r="A1197" s="39">
        <v>1196</v>
      </c>
      <c r="B1197" s="63" t="s">
        <v>32593</v>
      </c>
      <c r="C1197" s="51">
        <v>43630</v>
      </c>
      <c r="D1197" s="44" t="s">
        <v>32594</v>
      </c>
      <c r="E1197" s="45" t="s">
        <v>31422</v>
      </c>
      <c r="N1197" s="2"/>
      <c r="O1197" s="2"/>
      <c r="Q1197" s="2"/>
    </row>
    <row r="1198" spans="1:17" ht="36" x14ac:dyDescent="0.25">
      <c r="A1198" s="39">
        <v>1197</v>
      </c>
      <c r="B1198" s="63" t="s">
        <v>32595</v>
      </c>
      <c r="C1198" s="51">
        <v>43630</v>
      </c>
      <c r="D1198" s="44" t="s">
        <v>32596</v>
      </c>
      <c r="E1198" s="45" t="s">
        <v>31422</v>
      </c>
      <c r="N1198" s="2"/>
      <c r="O1198" s="2"/>
      <c r="Q1198" s="2"/>
    </row>
    <row r="1199" spans="1:17" ht="108" x14ac:dyDescent="0.25">
      <c r="A1199" s="39">
        <v>1198</v>
      </c>
      <c r="B1199" s="63" t="s">
        <v>32597</v>
      </c>
      <c r="C1199" s="51">
        <v>43630</v>
      </c>
      <c r="D1199" s="44" t="s">
        <v>32598</v>
      </c>
      <c r="E1199" s="45" t="s">
        <v>31435</v>
      </c>
      <c r="N1199" s="2"/>
      <c r="O1199" s="2"/>
      <c r="Q1199" s="2"/>
    </row>
    <row r="1200" spans="1:17" ht="84" x14ac:dyDescent="0.25">
      <c r="A1200" s="39">
        <v>1199</v>
      </c>
      <c r="B1200" s="63" t="s">
        <v>32599</v>
      </c>
      <c r="C1200" s="51">
        <v>43630</v>
      </c>
      <c r="D1200" s="44" t="s">
        <v>32600</v>
      </c>
      <c r="E1200" s="45" t="s">
        <v>23945</v>
      </c>
      <c r="N1200" s="2"/>
      <c r="O1200" s="2"/>
      <c r="Q1200" s="2"/>
    </row>
    <row r="1201" spans="1:17" ht="72" x14ac:dyDescent="0.25">
      <c r="A1201" s="39">
        <v>1200</v>
      </c>
      <c r="B1201" s="63" t="s">
        <v>32601</v>
      </c>
      <c r="C1201" s="51">
        <v>43630</v>
      </c>
      <c r="D1201" s="44" t="s">
        <v>32602</v>
      </c>
      <c r="E1201" s="45" t="s">
        <v>31406</v>
      </c>
      <c r="N1201" s="2"/>
      <c r="O1201" s="2"/>
      <c r="Q1201" s="2"/>
    </row>
    <row r="1202" spans="1:17" ht="120" x14ac:dyDescent="0.25">
      <c r="A1202" s="39">
        <v>1201</v>
      </c>
      <c r="B1202" s="63" t="s">
        <v>32603</v>
      </c>
      <c r="C1202" s="51">
        <v>43630</v>
      </c>
      <c r="D1202" s="44" t="s">
        <v>32604</v>
      </c>
      <c r="E1202" s="45" t="s">
        <v>32605</v>
      </c>
      <c r="N1202" s="2"/>
      <c r="O1202" s="2"/>
      <c r="Q1202" s="2"/>
    </row>
    <row r="1203" spans="1:17" ht="84" x14ac:dyDescent="0.25">
      <c r="A1203" s="39">
        <v>1202</v>
      </c>
      <c r="B1203" s="63" t="s">
        <v>32606</v>
      </c>
      <c r="C1203" s="51">
        <v>43630</v>
      </c>
      <c r="D1203" s="44" t="s">
        <v>32607</v>
      </c>
      <c r="E1203" s="45" t="s">
        <v>31443</v>
      </c>
      <c r="N1203" s="2"/>
      <c r="O1203" s="2"/>
      <c r="Q1203" s="2"/>
    </row>
    <row r="1204" spans="1:17" ht="132" x14ac:dyDescent="0.25">
      <c r="A1204" s="39">
        <v>1203</v>
      </c>
      <c r="B1204" s="63" t="s">
        <v>32608</v>
      </c>
      <c r="C1204" s="51">
        <v>43630</v>
      </c>
      <c r="D1204" s="44" t="s">
        <v>32609</v>
      </c>
      <c r="E1204" s="45" t="s">
        <v>31475</v>
      </c>
      <c r="N1204" s="2"/>
      <c r="O1204" s="2"/>
      <c r="Q1204" s="2"/>
    </row>
    <row r="1205" spans="1:17" ht="120" x14ac:dyDescent="0.25">
      <c r="A1205" s="39">
        <v>1204</v>
      </c>
      <c r="B1205" s="63" t="s">
        <v>32610</v>
      </c>
      <c r="C1205" s="51">
        <v>43630</v>
      </c>
      <c r="D1205" s="44" t="s">
        <v>32611</v>
      </c>
      <c r="E1205" s="45" t="s">
        <v>31475</v>
      </c>
      <c r="N1205" s="2"/>
      <c r="O1205" s="2"/>
      <c r="Q1205" s="2"/>
    </row>
    <row r="1206" spans="1:17" ht="84" x14ac:dyDescent="0.25">
      <c r="A1206" s="39">
        <v>1205</v>
      </c>
      <c r="B1206" s="63" t="s">
        <v>32612</v>
      </c>
      <c r="C1206" s="51">
        <v>43633</v>
      </c>
      <c r="D1206" s="44" t="s">
        <v>32613</v>
      </c>
      <c r="E1206" s="45" t="s">
        <v>31475</v>
      </c>
      <c r="N1206" s="2"/>
      <c r="O1206" s="2"/>
      <c r="Q1206" s="2"/>
    </row>
    <row r="1207" spans="1:17" ht="108" x14ac:dyDescent="0.25">
      <c r="A1207" s="39">
        <v>1206</v>
      </c>
      <c r="B1207" s="63" t="s">
        <v>32614</v>
      </c>
      <c r="C1207" s="51">
        <v>43633</v>
      </c>
      <c r="D1207" s="44" t="s">
        <v>32615</v>
      </c>
      <c r="E1207" s="45" t="s">
        <v>31446</v>
      </c>
      <c r="N1207" s="2"/>
      <c r="O1207" s="2"/>
      <c r="Q1207" s="2"/>
    </row>
    <row r="1208" spans="1:17" ht="60" x14ac:dyDescent="0.25">
      <c r="A1208" s="39">
        <v>1207</v>
      </c>
      <c r="B1208" s="63" t="s">
        <v>32616</v>
      </c>
      <c r="C1208" s="51">
        <v>43633</v>
      </c>
      <c r="D1208" s="44" t="s">
        <v>32617</v>
      </c>
      <c r="E1208" s="45" t="s">
        <v>23921</v>
      </c>
      <c r="N1208" s="2"/>
      <c r="O1208" s="2"/>
      <c r="Q1208" s="2"/>
    </row>
    <row r="1209" spans="1:17" ht="144" x14ac:dyDescent="0.25">
      <c r="A1209" s="39">
        <v>1208</v>
      </c>
      <c r="B1209" s="63" t="s">
        <v>32618</v>
      </c>
      <c r="C1209" s="51">
        <v>43633</v>
      </c>
      <c r="D1209" s="44" t="s">
        <v>32619</v>
      </c>
      <c r="E1209" s="45" t="s">
        <v>23921</v>
      </c>
      <c r="N1209" s="2"/>
      <c r="O1209" s="2"/>
      <c r="Q1209" s="2"/>
    </row>
    <row r="1210" spans="1:17" ht="120" x14ac:dyDescent="0.25">
      <c r="A1210" s="39">
        <v>1209</v>
      </c>
      <c r="B1210" s="63" t="s">
        <v>32620</v>
      </c>
      <c r="C1210" s="51">
        <v>43633</v>
      </c>
      <c r="D1210" s="44" t="s">
        <v>32621</v>
      </c>
      <c r="E1210" s="45" t="s">
        <v>31405</v>
      </c>
      <c r="N1210" s="2"/>
      <c r="O1210" s="2"/>
      <c r="Q1210" s="2"/>
    </row>
    <row r="1211" spans="1:17" ht="108" x14ac:dyDescent="0.25">
      <c r="A1211" s="39">
        <v>1210</v>
      </c>
      <c r="B1211" s="63" t="s">
        <v>32622</v>
      </c>
      <c r="C1211" s="51">
        <v>43633</v>
      </c>
      <c r="D1211" s="44" t="s">
        <v>32623</v>
      </c>
      <c r="E1211" s="45" t="s">
        <v>31475</v>
      </c>
      <c r="N1211" s="2"/>
      <c r="O1211" s="2"/>
      <c r="Q1211" s="2"/>
    </row>
    <row r="1212" spans="1:17" ht="72" x14ac:dyDescent="0.25">
      <c r="A1212" s="39">
        <v>1211</v>
      </c>
      <c r="B1212" s="63" t="s">
        <v>32624</v>
      </c>
      <c r="C1212" s="51">
        <v>43633</v>
      </c>
      <c r="D1212" s="44" t="s">
        <v>32625</v>
      </c>
      <c r="E1212" s="45" t="s">
        <v>31405</v>
      </c>
      <c r="N1212" s="2"/>
      <c r="O1212" s="2"/>
      <c r="Q1212" s="2"/>
    </row>
    <row r="1213" spans="1:17" ht="72" x14ac:dyDescent="0.25">
      <c r="A1213" s="39">
        <v>1212</v>
      </c>
      <c r="B1213" s="63" t="s">
        <v>32626</v>
      </c>
      <c r="C1213" s="51">
        <v>43634</v>
      </c>
      <c r="D1213" s="44" t="s">
        <v>32627</v>
      </c>
      <c r="E1213" s="45" t="s">
        <v>23924</v>
      </c>
      <c r="N1213" s="2"/>
      <c r="O1213" s="2"/>
      <c r="Q1213" s="2"/>
    </row>
    <row r="1214" spans="1:17" ht="144" x14ac:dyDescent="0.25">
      <c r="A1214" s="39">
        <v>1213</v>
      </c>
      <c r="B1214" s="63" t="s">
        <v>32628</v>
      </c>
      <c r="C1214" s="51">
        <v>43634</v>
      </c>
      <c r="D1214" s="44" t="s">
        <v>32629</v>
      </c>
      <c r="E1214" s="45" t="s">
        <v>31433</v>
      </c>
      <c r="N1214" s="2"/>
      <c r="O1214" s="2"/>
      <c r="Q1214" s="2"/>
    </row>
    <row r="1215" spans="1:17" ht="144" x14ac:dyDescent="0.25">
      <c r="A1215" s="39">
        <v>1214</v>
      </c>
      <c r="B1215" s="63" t="s">
        <v>32630</v>
      </c>
      <c r="C1215" s="51">
        <v>43634</v>
      </c>
      <c r="D1215" s="44" t="s">
        <v>32631</v>
      </c>
      <c r="E1215" s="45" t="s">
        <v>31405</v>
      </c>
      <c r="N1215" s="2"/>
      <c r="O1215" s="2"/>
      <c r="Q1215" s="2"/>
    </row>
    <row r="1216" spans="1:17" ht="72" x14ac:dyDescent="0.25">
      <c r="A1216" s="39">
        <v>1215</v>
      </c>
      <c r="B1216" s="63" t="s">
        <v>32632</v>
      </c>
      <c r="C1216" s="51">
        <v>43634</v>
      </c>
      <c r="D1216" s="44" t="s">
        <v>32633</v>
      </c>
      <c r="E1216" s="45" t="s">
        <v>23924</v>
      </c>
      <c r="N1216" s="2"/>
      <c r="O1216" s="2"/>
      <c r="Q1216" s="2"/>
    </row>
    <row r="1217" spans="1:17" ht="72" x14ac:dyDescent="0.25">
      <c r="A1217" s="39">
        <v>1216</v>
      </c>
      <c r="B1217" s="63" t="s">
        <v>32634</v>
      </c>
      <c r="C1217" s="51">
        <v>43634</v>
      </c>
      <c r="D1217" s="44" t="s">
        <v>32635</v>
      </c>
      <c r="E1217" s="45" t="s">
        <v>23924</v>
      </c>
      <c r="N1217" s="2"/>
      <c r="O1217" s="2"/>
      <c r="Q1217" s="2"/>
    </row>
    <row r="1218" spans="1:17" ht="48" x14ac:dyDescent="0.25">
      <c r="A1218" s="39">
        <v>1217</v>
      </c>
      <c r="B1218" s="63" t="s">
        <v>32636</v>
      </c>
      <c r="C1218" s="51">
        <v>43634</v>
      </c>
      <c r="D1218" s="44" t="s">
        <v>32637</v>
      </c>
      <c r="E1218" s="45" t="s">
        <v>23924</v>
      </c>
      <c r="N1218" s="2"/>
      <c r="O1218" s="2"/>
      <c r="Q1218" s="2"/>
    </row>
    <row r="1219" spans="1:17" ht="108" x14ac:dyDescent="0.25">
      <c r="A1219" s="39">
        <v>1218</v>
      </c>
      <c r="B1219" s="63" t="s">
        <v>32638</v>
      </c>
      <c r="C1219" s="51">
        <v>43634</v>
      </c>
      <c r="D1219" s="44" t="s">
        <v>32639</v>
      </c>
      <c r="E1219" s="45" t="s">
        <v>32234</v>
      </c>
      <c r="N1219" s="2"/>
      <c r="O1219" s="2"/>
      <c r="Q1219" s="2"/>
    </row>
    <row r="1220" spans="1:17" ht="84" x14ac:dyDescent="0.25">
      <c r="A1220" s="39">
        <v>1219</v>
      </c>
      <c r="B1220" s="63" t="s">
        <v>32640</v>
      </c>
      <c r="C1220" s="51">
        <v>43634</v>
      </c>
      <c r="D1220" s="44" t="s">
        <v>32641</v>
      </c>
      <c r="E1220" s="45" t="s">
        <v>31405</v>
      </c>
      <c r="N1220" s="2"/>
      <c r="O1220" s="2"/>
      <c r="Q1220" s="2"/>
    </row>
    <row r="1221" spans="1:17" ht="36" x14ac:dyDescent="0.25">
      <c r="A1221" s="39">
        <v>1220</v>
      </c>
      <c r="B1221" s="63" t="s">
        <v>32642</v>
      </c>
      <c r="C1221" s="51">
        <v>43634</v>
      </c>
      <c r="D1221" s="44" t="s">
        <v>32643</v>
      </c>
      <c r="E1221" s="45" t="s">
        <v>31424</v>
      </c>
      <c r="N1221" s="2"/>
      <c r="O1221" s="2"/>
      <c r="Q1221" s="2"/>
    </row>
    <row r="1222" spans="1:17" ht="108" x14ac:dyDescent="0.25">
      <c r="A1222" s="39">
        <v>1221</v>
      </c>
      <c r="B1222" s="63" t="s">
        <v>32644</v>
      </c>
      <c r="C1222" s="51">
        <v>43635</v>
      </c>
      <c r="D1222" s="44" t="s">
        <v>32645</v>
      </c>
      <c r="E1222" s="45" t="s">
        <v>31433</v>
      </c>
      <c r="N1222" s="2"/>
      <c r="O1222" s="2"/>
      <c r="Q1222" s="2"/>
    </row>
    <row r="1223" spans="1:17" ht="72" x14ac:dyDescent="0.25">
      <c r="A1223" s="39">
        <v>1222</v>
      </c>
      <c r="B1223" s="63" t="s">
        <v>32646</v>
      </c>
      <c r="C1223" s="51">
        <v>43635</v>
      </c>
      <c r="D1223" s="44" t="s">
        <v>32647</v>
      </c>
      <c r="E1223" s="45" t="s">
        <v>23922</v>
      </c>
      <c r="N1223" s="2"/>
      <c r="O1223" s="2"/>
      <c r="Q1223" s="2"/>
    </row>
    <row r="1224" spans="1:17" ht="72" x14ac:dyDescent="0.25">
      <c r="A1224" s="39">
        <v>1223</v>
      </c>
      <c r="B1224" s="63" t="s">
        <v>32648</v>
      </c>
      <c r="C1224" s="51">
        <v>43635</v>
      </c>
      <c r="D1224" s="44" t="s">
        <v>32649</v>
      </c>
      <c r="E1224" s="45" t="s">
        <v>23922</v>
      </c>
      <c r="N1224" s="2"/>
      <c r="O1224" s="2"/>
      <c r="Q1224" s="2"/>
    </row>
    <row r="1225" spans="1:17" ht="156" x14ac:dyDescent="0.25">
      <c r="A1225" s="39">
        <v>1224</v>
      </c>
      <c r="B1225" s="63" t="s">
        <v>32650</v>
      </c>
      <c r="C1225" s="51">
        <v>43635</v>
      </c>
      <c r="D1225" s="44" t="s">
        <v>32651</v>
      </c>
      <c r="E1225" s="45" t="s">
        <v>31475</v>
      </c>
      <c r="N1225" s="2"/>
      <c r="O1225" s="2"/>
      <c r="Q1225" s="2"/>
    </row>
    <row r="1226" spans="1:17" ht="72" x14ac:dyDescent="0.25">
      <c r="A1226" s="39">
        <v>1225</v>
      </c>
      <c r="B1226" s="63" t="s">
        <v>32652</v>
      </c>
      <c r="C1226" s="51">
        <v>43635</v>
      </c>
      <c r="D1226" s="44" t="s">
        <v>32653</v>
      </c>
      <c r="E1226" s="45" t="s">
        <v>32654</v>
      </c>
      <c r="N1226" s="2"/>
      <c r="O1226" s="2"/>
      <c r="Q1226" s="2"/>
    </row>
    <row r="1227" spans="1:17" ht="72" x14ac:dyDescent="0.25">
      <c r="A1227" s="39">
        <v>1226</v>
      </c>
      <c r="B1227" s="63" t="s">
        <v>32655</v>
      </c>
      <c r="C1227" s="51">
        <v>43635</v>
      </c>
      <c r="D1227" s="44" t="s">
        <v>32656</v>
      </c>
      <c r="E1227" s="45" t="s">
        <v>23924</v>
      </c>
      <c r="N1227" s="2"/>
      <c r="O1227" s="2"/>
      <c r="Q1227" s="2"/>
    </row>
    <row r="1228" spans="1:17" ht="120" x14ac:dyDescent="0.25">
      <c r="A1228" s="39">
        <v>1227</v>
      </c>
      <c r="B1228" s="63" t="s">
        <v>32657</v>
      </c>
      <c r="C1228" s="51">
        <v>43635</v>
      </c>
      <c r="D1228" s="44" t="s">
        <v>32658</v>
      </c>
      <c r="E1228" s="45" t="s">
        <v>31410</v>
      </c>
      <c r="N1228" s="2"/>
      <c r="O1228" s="2"/>
      <c r="Q1228" s="2"/>
    </row>
    <row r="1229" spans="1:17" ht="96" x14ac:dyDescent="0.25">
      <c r="A1229" s="39">
        <v>1228</v>
      </c>
      <c r="B1229" s="63" t="s">
        <v>32659</v>
      </c>
      <c r="C1229" s="51">
        <v>43635</v>
      </c>
      <c r="D1229" s="44" t="s">
        <v>32660</v>
      </c>
      <c r="E1229" s="45" t="s">
        <v>23924</v>
      </c>
      <c r="N1229" s="2"/>
      <c r="O1229" s="2"/>
      <c r="Q1229" s="2"/>
    </row>
    <row r="1230" spans="1:17" ht="72" x14ac:dyDescent="0.25">
      <c r="A1230" s="39">
        <v>1229</v>
      </c>
      <c r="B1230" s="63" t="s">
        <v>32661</v>
      </c>
      <c r="C1230" s="51">
        <v>43635</v>
      </c>
      <c r="D1230" s="44" t="s">
        <v>32662</v>
      </c>
      <c r="E1230" s="45" t="s">
        <v>31652</v>
      </c>
      <c r="N1230" s="2"/>
      <c r="O1230" s="2"/>
      <c r="Q1230" s="2"/>
    </row>
    <row r="1231" spans="1:17" ht="108" x14ac:dyDescent="0.25">
      <c r="A1231" s="39">
        <v>1230</v>
      </c>
      <c r="B1231" s="63" t="s">
        <v>32663</v>
      </c>
      <c r="C1231" s="51">
        <v>43635</v>
      </c>
      <c r="D1231" s="44" t="s">
        <v>32664</v>
      </c>
      <c r="E1231" s="45" t="s">
        <v>23922</v>
      </c>
      <c r="N1231" s="2"/>
      <c r="O1231" s="2"/>
      <c r="Q1231" s="2"/>
    </row>
    <row r="1232" spans="1:17" ht="84" x14ac:dyDescent="0.25">
      <c r="A1232" s="39">
        <v>1231</v>
      </c>
      <c r="B1232" s="63" t="s">
        <v>32665</v>
      </c>
      <c r="C1232" s="51">
        <v>43635</v>
      </c>
      <c r="D1232" s="44" t="s">
        <v>32666</v>
      </c>
      <c r="E1232" s="45" t="s">
        <v>31410</v>
      </c>
      <c r="N1232" s="2"/>
      <c r="O1232" s="2"/>
      <c r="Q1232" s="2"/>
    </row>
    <row r="1233" spans="1:17" ht="84" x14ac:dyDescent="0.25">
      <c r="A1233" s="39">
        <v>1232</v>
      </c>
      <c r="B1233" s="63" t="s">
        <v>32667</v>
      </c>
      <c r="C1233" s="51">
        <v>43635</v>
      </c>
      <c r="D1233" s="44" t="s">
        <v>32668</v>
      </c>
      <c r="E1233" s="45" t="s">
        <v>31424</v>
      </c>
      <c r="N1233" s="2"/>
      <c r="O1233" s="2"/>
      <c r="Q1233" s="2"/>
    </row>
    <row r="1234" spans="1:17" ht="228" x14ac:dyDescent="0.25">
      <c r="A1234" s="39">
        <v>1233</v>
      </c>
      <c r="B1234" s="63" t="s">
        <v>32669</v>
      </c>
      <c r="C1234" s="51">
        <v>43636</v>
      </c>
      <c r="D1234" s="44" t="s">
        <v>32670</v>
      </c>
      <c r="E1234" s="45" t="s">
        <v>31405</v>
      </c>
      <c r="N1234" s="2"/>
      <c r="O1234" s="2"/>
      <c r="Q1234" s="2"/>
    </row>
    <row r="1235" spans="1:17" ht="192" x14ac:dyDescent="0.25">
      <c r="A1235" s="39">
        <v>1234</v>
      </c>
      <c r="B1235" s="63" t="s">
        <v>32671</v>
      </c>
      <c r="C1235" s="51">
        <v>43636</v>
      </c>
      <c r="D1235" s="44" t="s">
        <v>32672</v>
      </c>
      <c r="E1235" s="45" t="s">
        <v>31433</v>
      </c>
      <c r="N1235" s="2"/>
      <c r="O1235" s="2"/>
      <c r="Q1235" s="2"/>
    </row>
    <row r="1236" spans="1:17" ht="108" x14ac:dyDescent="0.25">
      <c r="A1236" s="39">
        <v>1235</v>
      </c>
      <c r="B1236" s="63" t="s">
        <v>32673</v>
      </c>
      <c r="C1236" s="51">
        <v>43636</v>
      </c>
      <c r="D1236" s="44" t="s">
        <v>32674</v>
      </c>
      <c r="E1236" s="45" t="s">
        <v>31441</v>
      </c>
      <c r="N1236" s="2"/>
      <c r="O1236" s="2"/>
      <c r="Q1236" s="2"/>
    </row>
    <row r="1237" spans="1:17" ht="204" x14ac:dyDescent="0.25">
      <c r="A1237" s="39">
        <v>1236</v>
      </c>
      <c r="B1237" s="63" t="s">
        <v>32675</v>
      </c>
      <c r="C1237" s="51">
        <v>43636</v>
      </c>
      <c r="D1237" s="44" t="s">
        <v>32676</v>
      </c>
      <c r="E1237" s="45" t="s">
        <v>31441</v>
      </c>
      <c r="N1237" s="2"/>
      <c r="O1237" s="2"/>
      <c r="Q1237" s="2"/>
    </row>
    <row r="1238" spans="1:17" ht="144" x14ac:dyDescent="0.25">
      <c r="A1238" s="39">
        <v>1237</v>
      </c>
      <c r="B1238" s="63" t="s">
        <v>32677</v>
      </c>
      <c r="C1238" s="51">
        <v>43636</v>
      </c>
      <c r="D1238" s="44" t="s">
        <v>32678</v>
      </c>
      <c r="E1238" s="45" t="s">
        <v>31405</v>
      </c>
      <c r="N1238" s="2"/>
      <c r="O1238" s="2"/>
      <c r="Q1238" s="2"/>
    </row>
    <row r="1239" spans="1:17" ht="144" x14ac:dyDescent="0.25">
      <c r="A1239" s="39">
        <v>1238</v>
      </c>
      <c r="B1239" s="63" t="s">
        <v>32679</v>
      </c>
      <c r="C1239" s="51">
        <v>43636</v>
      </c>
      <c r="D1239" s="44" t="s">
        <v>32680</v>
      </c>
      <c r="E1239" s="45" t="s">
        <v>23924</v>
      </c>
      <c r="N1239" s="2"/>
      <c r="O1239" s="2"/>
      <c r="Q1239" s="2"/>
    </row>
    <row r="1240" spans="1:17" ht="72" x14ac:dyDescent="0.25">
      <c r="A1240" s="39">
        <v>1239</v>
      </c>
      <c r="B1240" s="63" t="s">
        <v>32681</v>
      </c>
      <c r="C1240" s="51">
        <v>43636</v>
      </c>
      <c r="D1240" s="44" t="s">
        <v>32682</v>
      </c>
      <c r="E1240" s="45" t="s">
        <v>31437</v>
      </c>
      <c r="N1240" s="2"/>
      <c r="O1240" s="2"/>
      <c r="Q1240" s="2"/>
    </row>
    <row r="1241" spans="1:17" ht="36" x14ac:dyDescent="0.25">
      <c r="A1241" s="39">
        <v>1240</v>
      </c>
      <c r="B1241" s="63" t="s">
        <v>32683</v>
      </c>
      <c r="C1241" s="51">
        <v>43636</v>
      </c>
      <c r="D1241" s="44" t="s">
        <v>32684</v>
      </c>
      <c r="E1241" s="45" t="s">
        <v>23922</v>
      </c>
      <c r="N1241" s="2"/>
      <c r="O1241" s="2"/>
      <c r="Q1241" s="2"/>
    </row>
    <row r="1242" spans="1:17" ht="72" x14ac:dyDescent="0.25">
      <c r="A1242" s="39">
        <v>1241</v>
      </c>
      <c r="B1242" s="63" t="s">
        <v>32685</v>
      </c>
      <c r="C1242" s="51">
        <v>43636</v>
      </c>
      <c r="D1242" s="44" t="s">
        <v>32686</v>
      </c>
      <c r="E1242" s="45" t="s">
        <v>31405</v>
      </c>
      <c r="N1242" s="2"/>
      <c r="O1242" s="2"/>
      <c r="Q1242" s="2"/>
    </row>
    <row r="1243" spans="1:17" ht="84" x14ac:dyDescent="0.25">
      <c r="A1243" s="39">
        <v>1242</v>
      </c>
      <c r="B1243" s="63" t="s">
        <v>32687</v>
      </c>
      <c r="C1243" s="51">
        <v>43636</v>
      </c>
      <c r="D1243" s="44" t="s">
        <v>32688</v>
      </c>
      <c r="E1243" s="45" t="s">
        <v>31422</v>
      </c>
      <c r="N1243" s="2"/>
      <c r="O1243" s="2"/>
      <c r="Q1243" s="2"/>
    </row>
    <row r="1244" spans="1:17" ht="84" x14ac:dyDescent="0.25">
      <c r="A1244" s="39">
        <v>1243</v>
      </c>
      <c r="B1244" s="63" t="s">
        <v>32689</v>
      </c>
      <c r="C1244" s="51">
        <v>43636</v>
      </c>
      <c r="D1244" s="44" t="s">
        <v>32690</v>
      </c>
      <c r="E1244" s="45" t="s">
        <v>31422</v>
      </c>
      <c r="N1244" s="2"/>
      <c r="O1244" s="2"/>
      <c r="Q1244" s="2"/>
    </row>
    <row r="1245" spans="1:17" ht="96" x14ac:dyDescent="0.25">
      <c r="A1245" s="39">
        <v>1244</v>
      </c>
      <c r="B1245" s="63" t="s">
        <v>32691</v>
      </c>
      <c r="C1245" s="51">
        <v>43636</v>
      </c>
      <c r="D1245" s="44" t="s">
        <v>32692</v>
      </c>
      <c r="E1245" s="45" t="s">
        <v>31405</v>
      </c>
      <c r="N1245" s="2"/>
      <c r="O1245" s="2"/>
      <c r="Q1245" s="2"/>
    </row>
    <row r="1246" spans="1:17" ht="60" x14ac:dyDescent="0.25">
      <c r="A1246" s="39">
        <v>1245</v>
      </c>
      <c r="B1246" s="63" t="s">
        <v>32693</v>
      </c>
      <c r="C1246" s="51">
        <v>43636</v>
      </c>
      <c r="D1246" s="44" t="s">
        <v>32694</v>
      </c>
      <c r="E1246" s="45" t="s">
        <v>31475</v>
      </c>
      <c r="N1246" s="2"/>
      <c r="O1246" s="2"/>
      <c r="Q1246" s="2"/>
    </row>
    <row r="1247" spans="1:17" ht="48" x14ac:dyDescent="0.25">
      <c r="A1247" s="39">
        <v>1246</v>
      </c>
      <c r="B1247" s="63" t="s">
        <v>32695</v>
      </c>
      <c r="C1247" s="51">
        <v>43636</v>
      </c>
      <c r="D1247" s="44" t="s">
        <v>32696</v>
      </c>
      <c r="E1247" s="45" t="s">
        <v>31451</v>
      </c>
      <c r="N1247" s="2"/>
      <c r="O1247" s="2"/>
      <c r="Q1247" s="2"/>
    </row>
    <row r="1248" spans="1:17" ht="72" x14ac:dyDescent="0.25">
      <c r="A1248" s="39">
        <v>1247</v>
      </c>
      <c r="B1248" s="63" t="s">
        <v>32697</v>
      </c>
      <c r="C1248" s="51">
        <v>43637</v>
      </c>
      <c r="D1248" s="44" t="s">
        <v>32698</v>
      </c>
      <c r="E1248" s="45" t="s">
        <v>31475</v>
      </c>
      <c r="N1248" s="2"/>
      <c r="O1248" s="2"/>
      <c r="Q1248" s="2"/>
    </row>
    <row r="1249" spans="1:17" ht="84" x14ac:dyDescent="0.25">
      <c r="A1249" s="39">
        <v>1248</v>
      </c>
      <c r="B1249" s="63" t="s">
        <v>32699</v>
      </c>
      <c r="C1249" s="51">
        <v>43637</v>
      </c>
      <c r="D1249" s="44" t="s">
        <v>32700</v>
      </c>
      <c r="E1249" s="45" t="s">
        <v>23924</v>
      </c>
      <c r="N1249" s="2"/>
      <c r="O1249" s="2"/>
      <c r="Q1249" s="2"/>
    </row>
    <row r="1250" spans="1:17" ht="48" x14ac:dyDescent="0.25">
      <c r="A1250" s="39">
        <v>1249</v>
      </c>
      <c r="B1250" s="63" t="s">
        <v>32701</v>
      </c>
      <c r="C1250" s="51">
        <v>43640</v>
      </c>
      <c r="D1250" s="44" t="s">
        <v>32702</v>
      </c>
      <c r="E1250" s="45" t="s">
        <v>31412</v>
      </c>
      <c r="N1250" s="2"/>
      <c r="O1250" s="2"/>
      <c r="Q1250" s="2"/>
    </row>
    <row r="1251" spans="1:17" ht="84" x14ac:dyDescent="0.25">
      <c r="A1251" s="39">
        <v>1250</v>
      </c>
      <c r="B1251" s="63" t="s">
        <v>32703</v>
      </c>
      <c r="C1251" s="51">
        <v>43640</v>
      </c>
      <c r="D1251" s="44" t="s">
        <v>32704</v>
      </c>
      <c r="E1251" s="45" t="s">
        <v>31443</v>
      </c>
      <c r="N1251" s="2"/>
      <c r="O1251" s="2"/>
      <c r="Q1251" s="2"/>
    </row>
    <row r="1252" spans="1:17" ht="132" x14ac:dyDescent="0.25">
      <c r="A1252" s="39">
        <v>1251</v>
      </c>
      <c r="B1252" s="63" t="s">
        <v>32705</v>
      </c>
      <c r="C1252" s="51">
        <v>43640</v>
      </c>
      <c r="D1252" s="44" t="s">
        <v>32706</v>
      </c>
      <c r="E1252" s="45" t="s">
        <v>31475</v>
      </c>
      <c r="N1252" s="2"/>
      <c r="O1252" s="2"/>
      <c r="Q1252" s="2"/>
    </row>
    <row r="1253" spans="1:17" ht="84" x14ac:dyDescent="0.25">
      <c r="A1253" s="39">
        <v>1252</v>
      </c>
      <c r="B1253" s="63" t="s">
        <v>32707</v>
      </c>
      <c r="C1253" s="51">
        <v>43640</v>
      </c>
      <c r="D1253" s="44" t="s">
        <v>32708</v>
      </c>
      <c r="E1253" s="45" t="s">
        <v>31405</v>
      </c>
      <c r="N1253" s="2"/>
      <c r="O1253" s="2"/>
      <c r="Q1253" s="2"/>
    </row>
    <row r="1254" spans="1:17" ht="108" x14ac:dyDescent="0.25">
      <c r="A1254" s="39">
        <v>1253</v>
      </c>
      <c r="B1254" s="63" t="s">
        <v>32709</v>
      </c>
      <c r="C1254" s="51">
        <v>43640</v>
      </c>
      <c r="D1254" s="44" t="s">
        <v>32710</v>
      </c>
      <c r="E1254" s="45" t="s">
        <v>23940</v>
      </c>
      <c r="N1254" s="2"/>
      <c r="O1254" s="2"/>
      <c r="Q1254" s="2"/>
    </row>
    <row r="1255" spans="1:17" ht="60" x14ac:dyDescent="0.25">
      <c r="A1255" s="39">
        <v>1254</v>
      </c>
      <c r="B1255" s="63" t="s">
        <v>32711</v>
      </c>
      <c r="C1255" s="51">
        <v>43640</v>
      </c>
      <c r="D1255" s="44" t="s">
        <v>32712</v>
      </c>
      <c r="E1255" s="45" t="s">
        <v>31405</v>
      </c>
      <c r="N1255" s="2"/>
      <c r="O1255" s="2"/>
      <c r="Q1255" s="2"/>
    </row>
    <row r="1256" spans="1:17" ht="60" x14ac:dyDescent="0.25">
      <c r="A1256" s="39">
        <v>1255</v>
      </c>
      <c r="B1256" s="63" t="s">
        <v>32713</v>
      </c>
      <c r="C1256" s="51">
        <v>43640</v>
      </c>
      <c r="D1256" s="44" t="s">
        <v>32714</v>
      </c>
      <c r="E1256" s="45" t="s">
        <v>31418</v>
      </c>
      <c r="N1256" s="2"/>
      <c r="O1256" s="2"/>
      <c r="Q1256" s="2"/>
    </row>
    <row r="1257" spans="1:17" ht="108" x14ac:dyDescent="0.25">
      <c r="A1257" s="39">
        <v>1256</v>
      </c>
      <c r="B1257" s="63" t="s">
        <v>32715</v>
      </c>
      <c r="C1257" s="51">
        <v>43640</v>
      </c>
      <c r="D1257" s="44" t="s">
        <v>32716</v>
      </c>
      <c r="E1257" s="45" t="s">
        <v>31475</v>
      </c>
      <c r="N1257" s="2"/>
      <c r="O1257" s="2"/>
      <c r="Q1257" s="2"/>
    </row>
    <row r="1258" spans="1:17" ht="60" x14ac:dyDescent="0.25">
      <c r="A1258" s="39">
        <v>1257</v>
      </c>
      <c r="B1258" s="63" t="s">
        <v>32717</v>
      </c>
      <c r="C1258" s="51">
        <v>43640</v>
      </c>
      <c r="D1258" s="44" t="s">
        <v>32718</v>
      </c>
      <c r="E1258" s="45" t="s">
        <v>23924</v>
      </c>
      <c r="N1258" s="2"/>
      <c r="O1258" s="2"/>
      <c r="Q1258" s="2"/>
    </row>
    <row r="1259" spans="1:17" ht="144" x14ac:dyDescent="0.25">
      <c r="A1259" s="39">
        <v>1258</v>
      </c>
      <c r="B1259" s="63" t="s">
        <v>32719</v>
      </c>
      <c r="C1259" s="51">
        <v>43640</v>
      </c>
      <c r="D1259" s="44" t="s">
        <v>32720</v>
      </c>
      <c r="E1259" s="45" t="s">
        <v>31475</v>
      </c>
      <c r="N1259" s="2"/>
      <c r="O1259" s="2"/>
      <c r="Q1259" s="2"/>
    </row>
    <row r="1260" spans="1:17" ht="24" x14ac:dyDescent="0.25">
      <c r="A1260" s="39">
        <v>1259</v>
      </c>
      <c r="B1260" s="63" t="s">
        <v>32721</v>
      </c>
      <c r="C1260" s="51">
        <v>43641</v>
      </c>
      <c r="D1260" s="44" t="s">
        <v>32722</v>
      </c>
      <c r="E1260" s="45" t="s">
        <v>31475</v>
      </c>
      <c r="N1260" s="2"/>
      <c r="O1260" s="2"/>
      <c r="Q1260" s="2"/>
    </row>
    <row r="1261" spans="1:17" ht="24" x14ac:dyDescent="0.25">
      <c r="A1261" s="39">
        <v>1260</v>
      </c>
      <c r="B1261" s="63" t="s">
        <v>32723</v>
      </c>
      <c r="C1261" s="51">
        <v>43641</v>
      </c>
      <c r="D1261" s="44" t="s">
        <v>32724</v>
      </c>
      <c r="E1261" s="45" t="s">
        <v>31475</v>
      </c>
      <c r="N1261" s="2"/>
      <c r="O1261" s="2"/>
      <c r="Q1261" s="2"/>
    </row>
    <row r="1262" spans="1:17" ht="24" x14ac:dyDescent="0.25">
      <c r="A1262" s="39">
        <v>1261</v>
      </c>
      <c r="B1262" s="63" t="s">
        <v>32725</v>
      </c>
      <c r="C1262" s="51">
        <v>43641</v>
      </c>
      <c r="D1262" s="44" t="s">
        <v>32726</v>
      </c>
      <c r="E1262" s="45" t="s">
        <v>31475</v>
      </c>
      <c r="N1262" s="2"/>
      <c r="O1262" s="2"/>
      <c r="Q1262" s="2"/>
    </row>
    <row r="1263" spans="1:17" ht="48" x14ac:dyDescent="0.25">
      <c r="A1263" s="39">
        <v>1262</v>
      </c>
      <c r="B1263" s="63" t="s">
        <v>32727</v>
      </c>
      <c r="C1263" s="51">
        <v>43641</v>
      </c>
      <c r="D1263" s="44" t="s">
        <v>32728</v>
      </c>
      <c r="E1263" s="45" t="s">
        <v>31475</v>
      </c>
      <c r="N1263" s="2"/>
      <c r="O1263" s="2"/>
      <c r="Q1263" s="2"/>
    </row>
    <row r="1264" spans="1:17" ht="36" x14ac:dyDescent="0.25">
      <c r="A1264" s="39">
        <v>1263</v>
      </c>
      <c r="B1264" s="63" t="s">
        <v>32729</v>
      </c>
      <c r="C1264" s="51">
        <v>43641</v>
      </c>
      <c r="D1264" s="44" t="s">
        <v>32730</v>
      </c>
      <c r="E1264" s="45" t="s">
        <v>31475</v>
      </c>
      <c r="N1264" s="2"/>
      <c r="O1264" s="2"/>
      <c r="Q1264" s="2"/>
    </row>
    <row r="1265" spans="1:17" ht="48" x14ac:dyDescent="0.25">
      <c r="A1265" s="39">
        <v>1264</v>
      </c>
      <c r="B1265" s="63" t="s">
        <v>32731</v>
      </c>
      <c r="C1265" s="51">
        <v>43641</v>
      </c>
      <c r="D1265" s="44" t="s">
        <v>32732</v>
      </c>
      <c r="E1265" s="45" t="s">
        <v>31475</v>
      </c>
      <c r="N1265" s="2"/>
      <c r="O1265" s="2"/>
      <c r="Q1265" s="2"/>
    </row>
    <row r="1266" spans="1:17" ht="24" x14ac:dyDescent="0.25">
      <c r="A1266" s="39">
        <v>1265</v>
      </c>
      <c r="B1266" s="63" t="s">
        <v>32733</v>
      </c>
      <c r="C1266" s="51">
        <v>43641</v>
      </c>
      <c r="D1266" s="44" t="s">
        <v>32734</v>
      </c>
      <c r="E1266" s="45" t="s">
        <v>31475</v>
      </c>
      <c r="N1266" s="2"/>
      <c r="O1266" s="2"/>
      <c r="Q1266" s="2"/>
    </row>
    <row r="1267" spans="1:17" ht="36" x14ac:dyDescent="0.25">
      <c r="A1267" s="39">
        <v>1266</v>
      </c>
      <c r="B1267" s="63" t="s">
        <v>32735</v>
      </c>
      <c r="C1267" s="51">
        <v>43641</v>
      </c>
      <c r="D1267" s="44" t="s">
        <v>32736</v>
      </c>
      <c r="E1267" s="45" t="s">
        <v>31475</v>
      </c>
      <c r="N1267" s="2"/>
      <c r="O1267" s="2"/>
      <c r="Q1267" s="2"/>
    </row>
    <row r="1268" spans="1:17" ht="24" x14ac:dyDescent="0.25">
      <c r="A1268" s="39">
        <v>1267</v>
      </c>
      <c r="B1268" s="63" t="s">
        <v>32737</v>
      </c>
      <c r="C1268" s="51">
        <v>43641</v>
      </c>
      <c r="D1268" s="44" t="s">
        <v>32738</v>
      </c>
      <c r="E1268" s="45" t="s">
        <v>31475</v>
      </c>
      <c r="N1268" s="2"/>
      <c r="O1268" s="2"/>
      <c r="Q1268" s="2"/>
    </row>
    <row r="1269" spans="1:17" ht="24" x14ac:dyDescent="0.25">
      <c r="A1269" s="39">
        <v>1268</v>
      </c>
      <c r="B1269" s="63" t="s">
        <v>32739</v>
      </c>
      <c r="C1269" s="51">
        <v>43641</v>
      </c>
      <c r="D1269" s="44" t="s">
        <v>32740</v>
      </c>
      <c r="E1269" s="45" t="s">
        <v>31475</v>
      </c>
      <c r="N1269" s="2"/>
      <c r="O1269" s="2"/>
      <c r="Q1269" s="2"/>
    </row>
    <row r="1270" spans="1:17" ht="24" x14ac:dyDescent="0.25">
      <c r="A1270" s="39">
        <v>1269</v>
      </c>
      <c r="B1270" s="63" t="s">
        <v>32741</v>
      </c>
      <c r="C1270" s="51">
        <v>43641</v>
      </c>
      <c r="D1270" s="44" t="s">
        <v>32742</v>
      </c>
      <c r="E1270" s="45" t="s">
        <v>31475</v>
      </c>
      <c r="N1270" s="2"/>
      <c r="O1270" s="2"/>
      <c r="Q1270" s="2"/>
    </row>
    <row r="1271" spans="1:17" ht="24" x14ac:dyDescent="0.25">
      <c r="A1271" s="39">
        <v>1270</v>
      </c>
      <c r="B1271" s="63" t="s">
        <v>32743</v>
      </c>
      <c r="C1271" s="51">
        <v>43641</v>
      </c>
      <c r="D1271" s="44" t="s">
        <v>32744</v>
      </c>
      <c r="E1271" s="45" t="s">
        <v>31475</v>
      </c>
      <c r="N1271" s="2"/>
      <c r="O1271" s="2"/>
      <c r="Q1271" s="2"/>
    </row>
    <row r="1272" spans="1:17" ht="24" x14ac:dyDescent="0.25">
      <c r="A1272" s="39">
        <v>1271</v>
      </c>
      <c r="B1272" s="63" t="s">
        <v>32745</v>
      </c>
      <c r="C1272" s="51">
        <v>43641</v>
      </c>
      <c r="D1272" s="44" t="s">
        <v>32746</v>
      </c>
      <c r="E1272" s="45" t="s">
        <v>31475</v>
      </c>
      <c r="N1272" s="2"/>
      <c r="O1272" s="2"/>
      <c r="Q1272" s="2"/>
    </row>
    <row r="1273" spans="1:17" ht="36" x14ac:dyDescent="0.25">
      <c r="A1273" s="39">
        <v>1272</v>
      </c>
      <c r="B1273" s="63" t="s">
        <v>32747</v>
      </c>
      <c r="C1273" s="51">
        <v>43641</v>
      </c>
      <c r="D1273" s="44" t="s">
        <v>32748</v>
      </c>
      <c r="E1273" s="45" t="s">
        <v>31475</v>
      </c>
      <c r="N1273" s="2"/>
      <c r="O1273" s="2"/>
      <c r="Q1273" s="2"/>
    </row>
    <row r="1274" spans="1:17" ht="36" x14ac:dyDescent="0.25">
      <c r="A1274" s="39">
        <v>1273</v>
      </c>
      <c r="B1274" s="63" t="s">
        <v>32749</v>
      </c>
      <c r="C1274" s="51">
        <v>43641</v>
      </c>
      <c r="D1274" s="44" t="s">
        <v>32750</v>
      </c>
      <c r="E1274" s="45" t="s">
        <v>31475</v>
      </c>
      <c r="N1274" s="2"/>
      <c r="O1274" s="2"/>
      <c r="Q1274" s="2"/>
    </row>
    <row r="1275" spans="1:17" ht="108" x14ac:dyDescent="0.25">
      <c r="A1275" s="39">
        <v>1274</v>
      </c>
      <c r="B1275" s="63" t="s">
        <v>32751</v>
      </c>
      <c r="C1275" s="51">
        <v>43641</v>
      </c>
      <c r="D1275" s="44" t="s">
        <v>32752</v>
      </c>
      <c r="E1275" s="45" t="s">
        <v>23922</v>
      </c>
      <c r="N1275" s="2"/>
      <c r="O1275" s="2"/>
      <c r="Q1275" s="2"/>
    </row>
    <row r="1276" spans="1:17" ht="72" x14ac:dyDescent="0.25">
      <c r="A1276" s="39">
        <v>1275</v>
      </c>
      <c r="B1276" s="63" t="s">
        <v>32753</v>
      </c>
      <c r="C1276" s="51">
        <v>43641</v>
      </c>
      <c r="D1276" s="44" t="s">
        <v>32754</v>
      </c>
      <c r="E1276" s="45" t="s">
        <v>23924</v>
      </c>
      <c r="N1276" s="2"/>
      <c r="O1276" s="2"/>
      <c r="Q1276" s="2"/>
    </row>
    <row r="1277" spans="1:17" ht="72" x14ac:dyDescent="0.25">
      <c r="A1277" s="39">
        <v>1276</v>
      </c>
      <c r="B1277" s="63" t="s">
        <v>32755</v>
      </c>
      <c r="C1277" s="51">
        <v>43641</v>
      </c>
      <c r="D1277" s="44" t="s">
        <v>32756</v>
      </c>
      <c r="E1277" s="45" t="s">
        <v>23924</v>
      </c>
      <c r="N1277" s="2"/>
      <c r="O1277" s="2"/>
      <c r="Q1277" s="2"/>
    </row>
    <row r="1278" spans="1:17" ht="144" x14ac:dyDescent="0.25">
      <c r="A1278" s="39">
        <v>1277</v>
      </c>
      <c r="B1278" s="63" t="s">
        <v>32757</v>
      </c>
      <c r="C1278" s="51">
        <v>43642</v>
      </c>
      <c r="D1278" s="44" t="s">
        <v>32758</v>
      </c>
      <c r="E1278" s="45" t="s">
        <v>31475</v>
      </c>
      <c r="N1278" s="2"/>
      <c r="O1278" s="2"/>
      <c r="Q1278" s="2"/>
    </row>
    <row r="1279" spans="1:17" ht="84" x14ac:dyDescent="0.25">
      <c r="A1279" s="39">
        <v>1278</v>
      </c>
      <c r="B1279" s="63" t="s">
        <v>32759</v>
      </c>
      <c r="C1279" s="51">
        <v>43642</v>
      </c>
      <c r="D1279" s="44" t="s">
        <v>32760</v>
      </c>
      <c r="E1279" s="45" t="s">
        <v>31475</v>
      </c>
      <c r="N1279" s="2"/>
      <c r="O1279" s="2"/>
      <c r="Q1279" s="2"/>
    </row>
    <row r="1280" spans="1:17" ht="108" x14ac:dyDescent="0.25">
      <c r="A1280" s="39">
        <v>1279</v>
      </c>
      <c r="B1280" s="63" t="s">
        <v>32761</v>
      </c>
      <c r="C1280" s="51">
        <v>43642</v>
      </c>
      <c r="D1280" s="44" t="s">
        <v>32762</v>
      </c>
      <c r="E1280" s="45" t="s">
        <v>31424</v>
      </c>
      <c r="N1280" s="2"/>
      <c r="O1280" s="2"/>
      <c r="Q1280" s="2"/>
    </row>
    <row r="1281" spans="1:17" ht="60" x14ac:dyDescent="0.25">
      <c r="A1281" s="39">
        <v>1280</v>
      </c>
      <c r="B1281" s="63" t="s">
        <v>32763</v>
      </c>
      <c r="C1281" s="51">
        <v>43642</v>
      </c>
      <c r="D1281" s="44" t="s">
        <v>32764</v>
      </c>
      <c r="E1281" s="45" t="s">
        <v>31424</v>
      </c>
      <c r="N1281" s="2"/>
      <c r="O1281" s="2"/>
      <c r="Q1281" s="2"/>
    </row>
    <row r="1282" spans="1:17" ht="192" x14ac:dyDescent="0.25">
      <c r="A1282" s="39">
        <v>1281</v>
      </c>
      <c r="B1282" s="63" t="s">
        <v>32765</v>
      </c>
      <c r="C1282" s="51">
        <v>43642</v>
      </c>
      <c r="D1282" s="44" t="s">
        <v>32766</v>
      </c>
      <c r="E1282" s="45" t="s">
        <v>31451</v>
      </c>
      <c r="N1282" s="2"/>
      <c r="O1282" s="2"/>
      <c r="Q1282" s="2"/>
    </row>
    <row r="1283" spans="1:17" ht="72" x14ac:dyDescent="0.25">
      <c r="A1283" s="39">
        <v>1282</v>
      </c>
      <c r="B1283" s="63" t="s">
        <v>32767</v>
      </c>
      <c r="C1283" s="51">
        <v>43642</v>
      </c>
      <c r="D1283" s="44" t="s">
        <v>32768</v>
      </c>
      <c r="E1283" s="45" t="s">
        <v>31408</v>
      </c>
      <c r="N1283" s="2"/>
      <c r="O1283" s="2"/>
      <c r="Q1283" s="2"/>
    </row>
    <row r="1284" spans="1:17" ht="60" x14ac:dyDescent="0.25">
      <c r="A1284" s="39">
        <v>1283</v>
      </c>
      <c r="B1284" s="63" t="s">
        <v>32769</v>
      </c>
      <c r="C1284" s="51">
        <v>43642</v>
      </c>
      <c r="D1284" s="44" t="s">
        <v>32770</v>
      </c>
      <c r="E1284" s="45" t="s">
        <v>23924</v>
      </c>
      <c r="N1284" s="2"/>
      <c r="O1284" s="2"/>
      <c r="Q1284" s="2"/>
    </row>
    <row r="1285" spans="1:17" ht="72" x14ac:dyDescent="0.25">
      <c r="A1285" s="39">
        <v>1284</v>
      </c>
      <c r="B1285" s="63" t="s">
        <v>32771</v>
      </c>
      <c r="C1285" s="51">
        <v>43642</v>
      </c>
      <c r="D1285" s="44" t="s">
        <v>32772</v>
      </c>
      <c r="E1285" s="45" t="s">
        <v>23924</v>
      </c>
      <c r="N1285" s="2"/>
      <c r="O1285" s="2"/>
      <c r="Q1285" s="2"/>
    </row>
    <row r="1286" spans="1:17" ht="84" x14ac:dyDescent="0.25">
      <c r="A1286" s="39">
        <v>1285</v>
      </c>
      <c r="B1286" s="63" t="s">
        <v>32773</v>
      </c>
      <c r="C1286" s="51">
        <v>43642</v>
      </c>
      <c r="D1286" s="44" t="s">
        <v>32774</v>
      </c>
      <c r="E1286" s="45" t="s">
        <v>31422</v>
      </c>
      <c r="N1286" s="2"/>
      <c r="O1286" s="2"/>
      <c r="Q1286" s="2"/>
    </row>
    <row r="1287" spans="1:17" ht="60" x14ac:dyDescent="0.25">
      <c r="A1287" s="39">
        <v>1286</v>
      </c>
      <c r="B1287" s="63" t="s">
        <v>32775</v>
      </c>
      <c r="C1287" s="51">
        <v>43642</v>
      </c>
      <c r="D1287" s="44" t="s">
        <v>32776</v>
      </c>
      <c r="E1287" s="45" t="s">
        <v>32777</v>
      </c>
      <c r="N1287" s="2"/>
      <c r="O1287" s="2"/>
      <c r="Q1287" s="2"/>
    </row>
    <row r="1288" spans="1:17" ht="60" x14ac:dyDescent="0.25">
      <c r="A1288" s="39">
        <v>1287</v>
      </c>
      <c r="B1288" s="63" t="s">
        <v>32778</v>
      </c>
      <c r="C1288" s="51">
        <v>43642</v>
      </c>
      <c r="D1288" s="44" t="s">
        <v>32779</v>
      </c>
      <c r="E1288" s="45" t="s">
        <v>32780</v>
      </c>
      <c r="N1288" s="2"/>
      <c r="O1288" s="2"/>
      <c r="Q1288" s="2"/>
    </row>
    <row r="1289" spans="1:17" ht="48" x14ac:dyDescent="0.25">
      <c r="A1289" s="39">
        <v>1288</v>
      </c>
      <c r="B1289" s="63" t="s">
        <v>32781</v>
      </c>
      <c r="C1289" s="51">
        <v>43642</v>
      </c>
      <c r="D1289" s="44" t="s">
        <v>32782</v>
      </c>
      <c r="E1289" s="45" t="s">
        <v>23922</v>
      </c>
      <c r="N1289" s="2"/>
      <c r="O1289" s="2"/>
      <c r="Q1289" s="2"/>
    </row>
    <row r="1290" spans="1:17" ht="144" x14ac:dyDescent="0.25">
      <c r="A1290" s="39">
        <v>1289</v>
      </c>
      <c r="B1290" s="63" t="s">
        <v>32783</v>
      </c>
      <c r="C1290" s="51">
        <v>43642</v>
      </c>
      <c r="D1290" s="44" t="s">
        <v>32784</v>
      </c>
      <c r="E1290" s="45" t="s">
        <v>31404</v>
      </c>
      <c r="N1290" s="2"/>
      <c r="O1290" s="2"/>
      <c r="Q1290" s="2"/>
    </row>
    <row r="1291" spans="1:17" ht="48" x14ac:dyDescent="0.25">
      <c r="A1291" s="39">
        <v>1290</v>
      </c>
      <c r="B1291" s="63" t="s">
        <v>32785</v>
      </c>
      <c r="C1291" s="51">
        <v>43642</v>
      </c>
      <c r="D1291" s="44" t="s">
        <v>32786</v>
      </c>
      <c r="E1291" s="45" t="s">
        <v>31405</v>
      </c>
      <c r="N1291" s="2"/>
      <c r="O1291" s="2"/>
      <c r="Q1291" s="2"/>
    </row>
    <row r="1292" spans="1:17" ht="72" x14ac:dyDescent="0.25">
      <c r="A1292" s="39">
        <v>1291</v>
      </c>
      <c r="B1292" s="63" t="s">
        <v>32787</v>
      </c>
      <c r="C1292" s="51">
        <v>43642</v>
      </c>
      <c r="D1292" s="44" t="s">
        <v>32788</v>
      </c>
      <c r="E1292" s="45" t="s">
        <v>23921</v>
      </c>
      <c r="N1292" s="2"/>
      <c r="O1292" s="2"/>
      <c r="Q1292" s="2"/>
    </row>
    <row r="1293" spans="1:17" ht="84" x14ac:dyDescent="0.25">
      <c r="A1293" s="39">
        <v>1292</v>
      </c>
      <c r="B1293" s="63" t="s">
        <v>32789</v>
      </c>
      <c r="C1293" s="51">
        <v>43643</v>
      </c>
      <c r="D1293" s="44" t="s">
        <v>32790</v>
      </c>
      <c r="E1293" s="45" t="s">
        <v>31416</v>
      </c>
      <c r="N1293" s="2"/>
      <c r="O1293" s="2"/>
      <c r="Q1293" s="2"/>
    </row>
    <row r="1294" spans="1:17" ht="108" x14ac:dyDescent="0.25">
      <c r="A1294" s="39">
        <v>1293</v>
      </c>
      <c r="B1294" s="63" t="s">
        <v>32791</v>
      </c>
      <c r="C1294" s="51">
        <v>43643</v>
      </c>
      <c r="D1294" s="44" t="s">
        <v>32792</v>
      </c>
      <c r="E1294" s="45" t="s">
        <v>31406</v>
      </c>
      <c r="N1294" s="2"/>
      <c r="O1294" s="2"/>
      <c r="Q1294" s="2"/>
    </row>
    <row r="1295" spans="1:17" ht="84" x14ac:dyDescent="0.25">
      <c r="A1295" s="39">
        <v>1294</v>
      </c>
      <c r="B1295" s="63" t="s">
        <v>32793</v>
      </c>
      <c r="C1295" s="51">
        <v>43643</v>
      </c>
      <c r="D1295" s="44" t="s">
        <v>32794</v>
      </c>
      <c r="E1295" s="45" t="s">
        <v>23921</v>
      </c>
      <c r="N1295" s="2"/>
      <c r="O1295" s="2"/>
      <c r="Q1295" s="2"/>
    </row>
    <row r="1296" spans="1:17" ht="72" x14ac:dyDescent="0.25">
      <c r="A1296" s="39">
        <v>1295</v>
      </c>
      <c r="B1296" s="63" t="s">
        <v>32795</v>
      </c>
      <c r="C1296" s="51">
        <v>43643</v>
      </c>
      <c r="D1296" s="44" t="s">
        <v>32796</v>
      </c>
      <c r="E1296" s="45" t="s">
        <v>31475</v>
      </c>
      <c r="N1296" s="2"/>
      <c r="O1296" s="2"/>
      <c r="Q1296" s="2"/>
    </row>
    <row r="1297" spans="1:17" ht="96" x14ac:dyDescent="0.25">
      <c r="A1297" s="39">
        <v>1296</v>
      </c>
      <c r="B1297" s="63" t="s">
        <v>32797</v>
      </c>
      <c r="C1297" s="51">
        <v>43643</v>
      </c>
      <c r="D1297" s="44" t="s">
        <v>32798</v>
      </c>
      <c r="E1297" s="45" t="s">
        <v>23924</v>
      </c>
      <c r="N1297" s="2"/>
      <c r="O1297" s="2"/>
      <c r="Q1297" s="2"/>
    </row>
    <row r="1298" spans="1:17" ht="60" x14ac:dyDescent="0.25">
      <c r="A1298" s="39">
        <v>1297</v>
      </c>
      <c r="B1298" s="63" t="s">
        <v>32799</v>
      </c>
      <c r="C1298" s="51">
        <v>43643</v>
      </c>
      <c r="D1298" s="44" t="s">
        <v>32800</v>
      </c>
      <c r="E1298" s="45" t="s">
        <v>31407</v>
      </c>
      <c r="N1298" s="2"/>
      <c r="O1298" s="2"/>
      <c r="Q1298" s="2"/>
    </row>
    <row r="1299" spans="1:17" ht="48" x14ac:dyDescent="0.25">
      <c r="A1299" s="39">
        <v>1298</v>
      </c>
      <c r="B1299" s="63" t="s">
        <v>32801</v>
      </c>
      <c r="C1299" s="51">
        <v>43643</v>
      </c>
      <c r="D1299" s="44" t="s">
        <v>32802</v>
      </c>
      <c r="E1299" s="45" t="s">
        <v>31416</v>
      </c>
      <c r="N1299" s="2"/>
      <c r="O1299" s="2"/>
      <c r="Q1299" s="2"/>
    </row>
    <row r="1300" spans="1:17" ht="60" x14ac:dyDescent="0.25">
      <c r="A1300" s="39">
        <v>1299</v>
      </c>
      <c r="B1300" s="63" t="s">
        <v>32803</v>
      </c>
      <c r="C1300" s="51">
        <v>43644</v>
      </c>
      <c r="D1300" s="44" t="s">
        <v>32804</v>
      </c>
      <c r="E1300" s="45" t="s">
        <v>31451</v>
      </c>
      <c r="N1300" s="2"/>
      <c r="O1300" s="2"/>
      <c r="Q1300" s="2"/>
    </row>
    <row r="1301" spans="1:17" ht="84" x14ac:dyDescent="0.25">
      <c r="A1301" s="39">
        <v>1300</v>
      </c>
      <c r="B1301" s="63" t="s">
        <v>32805</v>
      </c>
      <c r="C1301" s="51">
        <v>43644</v>
      </c>
      <c r="D1301" s="44" t="s">
        <v>32806</v>
      </c>
      <c r="E1301" s="45" t="s">
        <v>31405</v>
      </c>
      <c r="N1301" s="2"/>
      <c r="O1301" s="2"/>
      <c r="Q1301" s="2"/>
    </row>
    <row r="1302" spans="1:17" ht="72" x14ac:dyDescent="0.25">
      <c r="A1302" s="39">
        <v>1301</v>
      </c>
      <c r="B1302" s="63" t="s">
        <v>32807</v>
      </c>
      <c r="C1302" s="51">
        <v>43644</v>
      </c>
      <c r="D1302" s="44" t="s">
        <v>32808</v>
      </c>
      <c r="E1302" s="45" t="s">
        <v>31405</v>
      </c>
      <c r="N1302" s="2"/>
      <c r="O1302" s="2"/>
      <c r="Q1302" s="2"/>
    </row>
    <row r="1303" spans="1:17" ht="48" x14ac:dyDescent="0.25">
      <c r="A1303" s="39">
        <v>1302</v>
      </c>
      <c r="B1303" s="63" t="s">
        <v>32809</v>
      </c>
      <c r="C1303" s="51">
        <v>43644</v>
      </c>
      <c r="D1303" s="44" t="s">
        <v>32810</v>
      </c>
      <c r="E1303" s="45" t="s">
        <v>31405</v>
      </c>
      <c r="N1303" s="2"/>
      <c r="O1303" s="2"/>
      <c r="Q1303" s="2"/>
    </row>
    <row r="1304" spans="1:17" ht="96" x14ac:dyDescent="0.25">
      <c r="A1304" s="39">
        <v>1303</v>
      </c>
      <c r="B1304" s="63" t="s">
        <v>32811</v>
      </c>
      <c r="C1304" s="51">
        <v>43644</v>
      </c>
      <c r="D1304" s="44" t="s">
        <v>32812</v>
      </c>
      <c r="E1304" s="45" t="s">
        <v>31424</v>
      </c>
      <c r="N1304" s="2"/>
      <c r="O1304" s="2"/>
      <c r="Q1304" s="2"/>
    </row>
    <row r="1305" spans="1:17" ht="72" x14ac:dyDescent="0.25">
      <c r="A1305" s="39">
        <v>1304</v>
      </c>
      <c r="B1305" s="63" t="s">
        <v>32813</v>
      </c>
      <c r="C1305" s="51">
        <v>43644</v>
      </c>
      <c r="D1305" s="44" t="s">
        <v>32814</v>
      </c>
      <c r="E1305" s="45" t="s">
        <v>31406</v>
      </c>
      <c r="N1305" s="2"/>
      <c r="O1305" s="2"/>
      <c r="Q1305" s="2"/>
    </row>
    <row r="1306" spans="1:17" ht="108" x14ac:dyDescent="0.25">
      <c r="A1306" s="39"/>
      <c r="B1306" s="63" t="s">
        <v>32815</v>
      </c>
      <c r="C1306" s="51">
        <v>43647</v>
      </c>
      <c r="D1306" s="44" t="s">
        <v>33367</v>
      </c>
      <c r="E1306" s="45" t="s">
        <v>33918</v>
      </c>
      <c r="N1306" s="2"/>
      <c r="O1306" s="2"/>
      <c r="Q1306" s="2"/>
    </row>
    <row r="1307" spans="1:17" ht="24" x14ac:dyDescent="0.25">
      <c r="A1307" s="39"/>
      <c r="B1307" s="63" t="s">
        <v>32816</v>
      </c>
      <c r="C1307" s="51">
        <v>43647</v>
      </c>
      <c r="D1307" s="44" t="s">
        <v>33368</v>
      </c>
      <c r="E1307" s="45" t="s">
        <v>31403</v>
      </c>
      <c r="N1307" s="2"/>
      <c r="O1307" s="2"/>
      <c r="Q1307" s="2"/>
    </row>
    <row r="1308" spans="1:17" ht="24" x14ac:dyDescent="0.25">
      <c r="A1308" s="39"/>
      <c r="B1308" s="63" t="s">
        <v>32817</v>
      </c>
      <c r="C1308" s="51">
        <v>43647</v>
      </c>
      <c r="D1308" s="44" t="s">
        <v>33369</v>
      </c>
      <c r="E1308" s="45" t="s">
        <v>31403</v>
      </c>
      <c r="N1308" s="2"/>
      <c r="O1308" s="2"/>
      <c r="Q1308" s="2"/>
    </row>
    <row r="1309" spans="1:17" ht="60" x14ac:dyDescent="0.25">
      <c r="A1309" s="39"/>
      <c r="B1309" s="63" t="s">
        <v>32818</v>
      </c>
      <c r="C1309" s="51">
        <v>43647</v>
      </c>
      <c r="D1309" s="44" t="s">
        <v>33370</v>
      </c>
      <c r="E1309" s="45" t="s">
        <v>25028</v>
      </c>
      <c r="N1309" s="2"/>
      <c r="O1309" s="2"/>
      <c r="Q1309" s="2"/>
    </row>
    <row r="1310" spans="1:17" ht="60" x14ac:dyDescent="0.25">
      <c r="A1310" s="39"/>
      <c r="B1310" s="63" t="s">
        <v>32819</v>
      </c>
      <c r="C1310" s="51">
        <v>43648</v>
      </c>
      <c r="D1310" s="44" t="s">
        <v>33371</v>
      </c>
      <c r="E1310" s="45" t="s">
        <v>33919</v>
      </c>
      <c r="N1310" s="2"/>
      <c r="O1310" s="2"/>
      <c r="Q1310" s="2"/>
    </row>
    <row r="1311" spans="1:17" ht="72" x14ac:dyDescent="0.25">
      <c r="A1311" s="39"/>
      <c r="B1311" s="63" t="s">
        <v>32820</v>
      </c>
      <c r="C1311" s="51">
        <v>43648</v>
      </c>
      <c r="D1311" s="44" t="s">
        <v>33372</v>
      </c>
      <c r="E1311" s="45" t="s">
        <v>33920</v>
      </c>
      <c r="N1311" s="2"/>
      <c r="O1311" s="2"/>
      <c r="Q1311" s="2"/>
    </row>
    <row r="1312" spans="1:17" ht="48" x14ac:dyDescent="0.25">
      <c r="A1312" s="39"/>
      <c r="B1312" s="63" t="s">
        <v>32821</v>
      </c>
      <c r="C1312" s="51">
        <v>43648</v>
      </c>
      <c r="D1312" s="44" t="s">
        <v>33373</v>
      </c>
      <c r="E1312" s="45" t="s">
        <v>25055</v>
      </c>
      <c r="N1312" s="2"/>
      <c r="O1312" s="2"/>
      <c r="Q1312" s="2"/>
    </row>
    <row r="1313" spans="1:17" ht="48" x14ac:dyDescent="0.25">
      <c r="A1313" s="39"/>
      <c r="B1313" s="63" t="s">
        <v>32822</v>
      </c>
      <c r="C1313" s="51">
        <v>43648</v>
      </c>
      <c r="D1313" s="44" t="s">
        <v>33374</v>
      </c>
      <c r="E1313" s="45" t="s">
        <v>25035</v>
      </c>
      <c r="N1313" s="2"/>
      <c r="O1313" s="2"/>
      <c r="Q1313" s="2"/>
    </row>
    <row r="1314" spans="1:17" ht="72" x14ac:dyDescent="0.25">
      <c r="A1314" s="39"/>
      <c r="B1314" s="63" t="s">
        <v>32823</v>
      </c>
      <c r="C1314" s="51">
        <v>43648</v>
      </c>
      <c r="D1314" s="44" t="s">
        <v>33375</v>
      </c>
      <c r="E1314" s="45" t="s">
        <v>33921</v>
      </c>
      <c r="N1314" s="2"/>
      <c r="O1314" s="2"/>
      <c r="Q1314" s="2"/>
    </row>
    <row r="1315" spans="1:17" ht="72" x14ac:dyDescent="0.25">
      <c r="A1315" s="39"/>
      <c r="B1315" s="63" t="s">
        <v>32824</v>
      </c>
      <c r="C1315" s="51">
        <v>43648</v>
      </c>
      <c r="D1315" s="44" t="s">
        <v>33376</v>
      </c>
      <c r="E1315" s="45" t="s">
        <v>33922</v>
      </c>
      <c r="N1315" s="2"/>
      <c r="O1315" s="2"/>
      <c r="Q1315" s="2"/>
    </row>
    <row r="1316" spans="1:17" ht="48" x14ac:dyDescent="0.25">
      <c r="A1316" s="39"/>
      <c r="B1316" s="63" t="s">
        <v>32825</v>
      </c>
      <c r="C1316" s="51">
        <v>43648</v>
      </c>
      <c r="D1316" s="44" t="s">
        <v>33377</v>
      </c>
      <c r="E1316" s="45" t="s">
        <v>25035</v>
      </c>
      <c r="N1316" s="2"/>
      <c r="O1316" s="2"/>
      <c r="Q1316" s="2"/>
    </row>
    <row r="1317" spans="1:17" ht="60" x14ac:dyDescent="0.25">
      <c r="A1317" s="39"/>
      <c r="B1317" s="63" t="s">
        <v>32826</v>
      </c>
      <c r="C1317" s="51">
        <v>43648</v>
      </c>
      <c r="D1317" s="44" t="s">
        <v>33378</v>
      </c>
      <c r="E1317" s="45" t="s">
        <v>33918</v>
      </c>
      <c r="N1317" s="2"/>
      <c r="O1317" s="2"/>
      <c r="Q1317" s="2"/>
    </row>
    <row r="1318" spans="1:17" ht="48" x14ac:dyDescent="0.25">
      <c r="A1318" s="39"/>
      <c r="B1318" s="63" t="s">
        <v>32827</v>
      </c>
      <c r="C1318" s="51">
        <v>43648</v>
      </c>
      <c r="D1318" s="44" t="s">
        <v>33379</v>
      </c>
      <c r="E1318" s="45" t="s">
        <v>31403</v>
      </c>
      <c r="N1318" s="2"/>
      <c r="O1318" s="2"/>
      <c r="Q1318" s="2"/>
    </row>
    <row r="1319" spans="1:17" ht="108" x14ac:dyDescent="0.25">
      <c r="A1319" s="39"/>
      <c r="B1319" s="63" t="s">
        <v>32828</v>
      </c>
      <c r="C1319" s="51">
        <v>43648</v>
      </c>
      <c r="D1319" s="44" t="s">
        <v>33380</v>
      </c>
      <c r="E1319" s="45" t="s">
        <v>25033</v>
      </c>
      <c r="N1319" s="2"/>
      <c r="O1319" s="2"/>
      <c r="Q1319" s="2"/>
    </row>
    <row r="1320" spans="1:17" ht="120" x14ac:dyDescent="0.25">
      <c r="A1320" s="39"/>
      <c r="B1320" s="63" t="s">
        <v>32829</v>
      </c>
      <c r="C1320" s="51">
        <v>43648</v>
      </c>
      <c r="D1320" s="44" t="s">
        <v>33381</v>
      </c>
      <c r="E1320" s="45" t="s">
        <v>33923</v>
      </c>
      <c r="N1320" s="2"/>
      <c r="O1320" s="2"/>
      <c r="Q1320" s="2"/>
    </row>
    <row r="1321" spans="1:17" ht="72" x14ac:dyDescent="0.25">
      <c r="A1321" s="39"/>
      <c r="B1321" s="63" t="s">
        <v>32830</v>
      </c>
      <c r="C1321" s="51">
        <v>43649</v>
      </c>
      <c r="D1321" s="44" t="s">
        <v>33382</v>
      </c>
      <c r="E1321" s="45" t="s">
        <v>25028</v>
      </c>
      <c r="N1321" s="2"/>
      <c r="O1321" s="2"/>
      <c r="Q1321" s="2"/>
    </row>
    <row r="1322" spans="1:17" ht="60" x14ac:dyDescent="0.25">
      <c r="A1322" s="39"/>
      <c r="B1322" s="63" t="s">
        <v>32831</v>
      </c>
      <c r="C1322" s="51">
        <v>43649</v>
      </c>
      <c r="D1322" s="44" t="s">
        <v>33383</v>
      </c>
      <c r="E1322" s="45" t="s">
        <v>33924</v>
      </c>
      <c r="N1322" s="2"/>
      <c r="O1322" s="2"/>
      <c r="Q1322" s="2"/>
    </row>
    <row r="1323" spans="1:17" ht="60" x14ac:dyDescent="0.25">
      <c r="A1323" s="39"/>
      <c r="B1323" s="63" t="s">
        <v>32832</v>
      </c>
      <c r="C1323" s="51">
        <v>43649</v>
      </c>
      <c r="D1323" s="44" t="s">
        <v>33384</v>
      </c>
      <c r="E1323" s="45" t="s">
        <v>33925</v>
      </c>
      <c r="N1323" s="2"/>
      <c r="O1323" s="2"/>
      <c r="Q1323" s="2"/>
    </row>
    <row r="1324" spans="1:17" ht="48" x14ac:dyDescent="0.25">
      <c r="A1324" s="39"/>
      <c r="B1324" s="63" t="s">
        <v>32833</v>
      </c>
      <c r="C1324" s="51">
        <v>43649</v>
      </c>
      <c r="D1324" s="44" t="s">
        <v>33385</v>
      </c>
      <c r="E1324" s="45" t="s">
        <v>33918</v>
      </c>
      <c r="N1324" s="2"/>
      <c r="O1324" s="2"/>
      <c r="Q1324" s="2"/>
    </row>
    <row r="1325" spans="1:17" ht="96" x14ac:dyDescent="0.25">
      <c r="A1325" s="39"/>
      <c r="B1325" s="63" t="s">
        <v>32834</v>
      </c>
      <c r="C1325" s="51">
        <v>43649</v>
      </c>
      <c r="D1325" s="44" t="s">
        <v>33386</v>
      </c>
      <c r="E1325" s="45" t="s">
        <v>25033</v>
      </c>
      <c r="N1325" s="2"/>
      <c r="O1325" s="2"/>
      <c r="Q1325" s="2"/>
    </row>
    <row r="1326" spans="1:17" ht="108" x14ac:dyDescent="0.25">
      <c r="A1326" s="39"/>
      <c r="B1326" s="63" t="s">
        <v>32835</v>
      </c>
      <c r="C1326" s="51">
        <v>43650</v>
      </c>
      <c r="D1326" s="44" t="s">
        <v>33387</v>
      </c>
      <c r="E1326" s="45" t="s">
        <v>25033</v>
      </c>
      <c r="N1326" s="2"/>
      <c r="O1326" s="2"/>
      <c r="Q1326" s="2"/>
    </row>
    <row r="1327" spans="1:17" ht="84" x14ac:dyDescent="0.25">
      <c r="A1327" s="39"/>
      <c r="B1327" s="63" t="s">
        <v>32836</v>
      </c>
      <c r="C1327" s="51">
        <v>43650</v>
      </c>
      <c r="D1327" s="44" t="s">
        <v>33388</v>
      </c>
      <c r="E1327" s="45" t="s">
        <v>33926</v>
      </c>
      <c r="N1327" s="2"/>
      <c r="O1327" s="2"/>
      <c r="Q1327" s="2"/>
    </row>
    <row r="1328" spans="1:17" ht="216" x14ac:dyDescent="0.25">
      <c r="A1328" s="39"/>
      <c r="B1328" s="63" t="s">
        <v>32837</v>
      </c>
      <c r="C1328" s="51">
        <v>43650</v>
      </c>
      <c r="D1328" s="44" t="s">
        <v>33389</v>
      </c>
      <c r="E1328" s="45" t="s">
        <v>33926</v>
      </c>
      <c r="N1328" s="2"/>
      <c r="O1328" s="2"/>
      <c r="Q1328" s="2"/>
    </row>
    <row r="1329" spans="1:17" ht="96" x14ac:dyDescent="0.25">
      <c r="A1329" s="39"/>
      <c r="B1329" s="63" t="s">
        <v>32838</v>
      </c>
      <c r="C1329" s="51">
        <v>43650</v>
      </c>
      <c r="D1329" s="44" t="s">
        <v>33390</v>
      </c>
      <c r="E1329" s="45" t="s">
        <v>25028</v>
      </c>
      <c r="N1329" s="2"/>
      <c r="O1329" s="2"/>
      <c r="Q1329" s="2"/>
    </row>
    <row r="1330" spans="1:17" ht="108" x14ac:dyDescent="0.25">
      <c r="A1330" s="39"/>
      <c r="B1330" s="63" t="s">
        <v>32839</v>
      </c>
      <c r="C1330" s="51">
        <v>43650</v>
      </c>
      <c r="D1330" s="44" t="s">
        <v>33391</v>
      </c>
      <c r="E1330" s="45" t="s">
        <v>33927</v>
      </c>
      <c r="N1330" s="2"/>
      <c r="O1330" s="2"/>
      <c r="Q1330" s="2"/>
    </row>
    <row r="1331" spans="1:17" ht="108" x14ac:dyDescent="0.25">
      <c r="A1331" s="39"/>
      <c r="B1331" s="63" t="s">
        <v>32840</v>
      </c>
      <c r="C1331" s="51">
        <v>43650</v>
      </c>
      <c r="D1331" s="44" t="s">
        <v>33392</v>
      </c>
      <c r="E1331" s="45" t="s">
        <v>33927</v>
      </c>
      <c r="N1331" s="2"/>
      <c r="O1331" s="2"/>
      <c r="Q1331" s="2"/>
    </row>
    <row r="1332" spans="1:17" ht="108" x14ac:dyDescent="0.25">
      <c r="A1332" s="39"/>
      <c r="B1332" s="63" t="s">
        <v>32841</v>
      </c>
      <c r="C1332" s="51">
        <v>43650</v>
      </c>
      <c r="D1332" s="44" t="s">
        <v>33393</v>
      </c>
      <c r="E1332" s="45" t="s">
        <v>25032</v>
      </c>
      <c r="N1332" s="2"/>
      <c r="O1332" s="2"/>
      <c r="Q1332" s="2"/>
    </row>
    <row r="1333" spans="1:17" ht="144" x14ac:dyDescent="0.25">
      <c r="A1333" s="39"/>
      <c r="B1333" s="63" t="s">
        <v>32842</v>
      </c>
      <c r="C1333" s="51">
        <v>43650</v>
      </c>
      <c r="D1333" s="44" t="s">
        <v>33394</v>
      </c>
      <c r="E1333" s="45" t="s">
        <v>33918</v>
      </c>
      <c r="N1333" s="2"/>
      <c r="O1333" s="2"/>
      <c r="Q1333" s="2"/>
    </row>
    <row r="1334" spans="1:17" ht="72" x14ac:dyDescent="0.25">
      <c r="A1334" s="39"/>
      <c r="B1334" s="63" t="s">
        <v>32843</v>
      </c>
      <c r="C1334" s="51">
        <v>43650</v>
      </c>
      <c r="D1334" s="44" t="s">
        <v>33395</v>
      </c>
      <c r="E1334" s="45" t="s">
        <v>33928</v>
      </c>
      <c r="N1334" s="2"/>
      <c r="O1334" s="2"/>
      <c r="Q1334" s="2"/>
    </row>
    <row r="1335" spans="1:17" ht="48" x14ac:dyDescent="0.25">
      <c r="A1335" s="39"/>
      <c r="B1335" s="63" t="s">
        <v>32844</v>
      </c>
      <c r="C1335" s="51">
        <v>43650</v>
      </c>
      <c r="D1335" s="44" t="s">
        <v>33396</v>
      </c>
      <c r="E1335" s="45" t="s">
        <v>33926</v>
      </c>
      <c r="N1335" s="2"/>
      <c r="O1335" s="2"/>
      <c r="Q1335" s="2"/>
    </row>
    <row r="1336" spans="1:17" ht="144" x14ac:dyDescent="0.25">
      <c r="A1336" s="39"/>
      <c r="B1336" s="63" t="s">
        <v>32845</v>
      </c>
      <c r="C1336" s="51">
        <v>43650</v>
      </c>
      <c r="D1336" s="44" t="s">
        <v>33397</v>
      </c>
      <c r="E1336" s="45" t="s">
        <v>33922</v>
      </c>
      <c r="N1336" s="2"/>
      <c r="O1336" s="2"/>
      <c r="Q1336" s="2"/>
    </row>
    <row r="1337" spans="1:17" ht="48" x14ac:dyDescent="0.25">
      <c r="A1337" s="39"/>
      <c r="B1337" s="63" t="s">
        <v>32846</v>
      </c>
      <c r="C1337" s="51">
        <v>43650</v>
      </c>
      <c r="D1337" s="44" t="s">
        <v>33398</v>
      </c>
      <c r="E1337" s="45" t="s">
        <v>25032</v>
      </c>
      <c r="N1337" s="2"/>
      <c r="O1337" s="2"/>
      <c r="Q1337" s="2"/>
    </row>
    <row r="1338" spans="1:17" ht="120" x14ac:dyDescent="0.25">
      <c r="A1338" s="39"/>
      <c r="B1338" s="63" t="s">
        <v>32847</v>
      </c>
      <c r="C1338" s="51">
        <v>43650</v>
      </c>
      <c r="D1338" s="44" t="s">
        <v>33399</v>
      </c>
      <c r="E1338" s="45" t="s">
        <v>25046</v>
      </c>
      <c r="N1338" s="2"/>
      <c r="O1338" s="2"/>
      <c r="Q1338" s="2"/>
    </row>
    <row r="1339" spans="1:17" ht="108" x14ac:dyDescent="0.25">
      <c r="A1339" s="39"/>
      <c r="B1339" s="63" t="s">
        <v>32848</v>
      </c>
      <c r="C1339" s="51">
        <v>43651</v>
      </c>
      <c r="D1339" s="44" t="s">
        <v>33400</v>
      </c>
      <c r="E1339" s="45" t="s">
        <v>25035</v>
      </c>
      <c r="N1339" s="2"/>
      <c r="O1339" s="2"/>
      <c r="Q1339" s="2"/>
    </row>
    <row r="1340" spans="1:17" ht="72" x14ac:dyDescent="0.25">
      <c r="A1340" s="39"/>
      <c r="B1340" s="63" t="s">
        <v>32849</v>
      </c>
      <c r="C1340" s="51">
        <v>43651</v>
      </c>
      <c r="D1340" s="44" t="s">
        <v>33401</v>
      </c>
      <c r="E1340" s="45" t="s">
        <v>25028</v>
      </c>
      <c r="N1340" s="2"/>
      <c r="O1340" s="2"/>
      <c r="Q1340" s="2"/>
    </row>
    <row r="1341" spans="1:17" ht="120" x14ac:dyDescent="0.25">
      <c r="A1341" s="39"/>
      <c r="B1341" s="63" t="s">
        <v>32850</v>
      </c>
      <c r="C1341" s="51">
        <v>43651</v>
      </c>
      <c r="D1341" s="44" t="s">
        <v>33402</v>
      </c>
      <c r="E1341" s="45" t="s">
        <v>25033</v>
      </c>
      <c r="N1341" s="2"/>
      <c r="O1341" s="2"/>
      <c r="Q1341" s="2"/>
    </row>
    <row r="1342" spans="1:17" ht="36" x14ac:dyDescent="0.25">
      <c r="A1342" s="39"/>
      <c r="B1342" s="63" t="s">
        <v>32851</v>
      </c>
      <c r="C1342" s="51">
        <v>43651</v>
      </c>
      <c r="D1342" s="44" t="s">
        <v>33403</v>
      </c>
      <c r="E1342" s="45" t="s">
        <v>25033</v>
      </c>
      <c r="N1342" s="2"/>
      <c r="O1342" s="2"/>
      <c r="Q1342" s="2"/>
    </row>
    <row r="1343" spans="1:17" ht="72" x14ac:dyDescent="0.25">
      <c r="A1343" s="39"/>
      <c r="B1343" s="63" t="s">
        <v>32852</v>
      </c>
      <c r="C1343" s="51">
        <v>43651</v>
      </c>
      <c r="D1343" s="44" t="s">
        <v>33404</v>
      </c>
      <c r="E1343" s="45" t="s">
        <v>31403</v>
      </c>
      <c r="N1343" s="2"/>
      <c r="O1343" s="2"/>
      <c r="Q1343" s="2"/>
    </row>
    <row r="1344" spans="1:17" ht="108" x14ac:dyDescent="0.25">
      <c r="A1344" s="39"/>
      <c r="B1344" s="63" t="s">
        <v>32853</v>
      </c>
      <c r="C1344" s="51">
        <v>43651</v>
      </c>
      <c r="D1344" s="44" t="s">
        <v>33405</v>
      </c>
      <c r="E1344" s="45" t="s">
        <v>25055</v>
      </c>
      <c r="N1344" s="2"/>
      <c r="O1344" s="2"/>
      <c r="Q1344" s="2"/>
    </row>
    <row r="1345" spans="1:17" ht="60" x14ac:dyDescent="0.25">
      <c r="A1345" s="39"/>
      <c r="B1345" s="63" t="s">
        <v>32854</v>
      </c>
      <c r="C1345" s="51">
        <v>43651</v>
      </c>
      <c r="D1345" s="44" t="s">
        <v>33406</v>
      </c>
      <c r="E1345" s="45" t="s">
        <v>25033</v>
      </c>
      <c r="N1345" s="2"/>
      <c r="O1345" s="2"/>
      <c r="Q1345" s="2"/>
    </row>
    <row r="1346" spans="1:17" ht="24" x14ac:dyDescent="0.25">
      <c r="A1346" s="39"/>
      <c r="B1346" s="63" t="s">
        <v>32855</v>
      </c>
      <c r="C1346" s="51">
        <v>43651</v>
      </c>
      <c r="D1346" s="44" t="s">
        <v>33407</v>
      </c>
      <c r="E1346" s="45" t="s">
        <v>33929</v>
      </c>
      <c r="N1346" s="2"/>
      <c r="O1346" s="2"/>
      <c r="Q1346" s="2"/>
    </row>
    <row r="1347" spans="1:17" ht="96" x14ac:dyDescent="0.25">
      <c r="A1347" s="39"/>
      <c r="B1347" s="63" t="s">
        <v>32856</v>
      </c>
      <c r="C1347" s="51">
        <v>43654</v>
      </c>
      <c r="D1347" s="44" t="s">
        <v>33408</v>
      </c>
      <c r="E1347" s="45" t="s">
        <v>33918</v>
      </c>
      <c r="N1347" s="2"/>
      <c r="O1347" s="2"/>
      <c r="Q1347" s="2"/>
    </row>
    <row r="1348" spans="1:17" ht="36" x14ac:dyDescent="0.25">
      <c r="A1348" s="39"/>
      <c r="B1348" s="63" t="s">
        <v>32857</v>
      </c>
      <c r="C1348" s="51">
        <v>43654</v>
      </c>
      <c r="D1348" s="44" t="s">
        <v>33409</v>
      </c>
      <c r="E1348" s="45" t="s">
        <v>25028</v>
      </c>
      <c r="N1348" s="2"/>
      <c r="O1348" s="2"/>
      <c r="Q1348" s="2"/>
    </row>
    <row r="1349" spans="1:17" ht="36" x14ac:dyDescent="0.25">
      <c r="A1349" s="39"/>
      <c r="B1349" s="63" t="s">
        <v>32858</v>
      </c>
      <c r="C1349" s="51">
        <v>43654</v>
      </c>
      <c r="D1349" s="44" t="s">
        <v>33410</v>
      </c>
      <c r="E1349" s="45" t="s">
        <v>25028</v>
      </c>
      <c r="N1349" s="2"/>
      <c r="O1349" s="2"/>
      <c r="Q1349" s="2"/>
    </row>
    <row r="1350" spans="1:17" ht="24" x14ac:dyDescent="0.25">
      <c r="A1350" s="39"/>
      <c r="B1350" s="63" t="s">
        <v>32859</v>
      </c>
      <c r="C1350" s="51">
        <v>43654</v>
      </c>
      <c r="D1350" s="44" t="s">
        <v>33411</v>
      </c>
      <c r="E1350" s="45" t="s">
        <v>25028</v>
      </c>
      <c r="N1350" s="2"/>
      <c r="O1350" s="2"/>
      <c r="Q1350" s="2"/>
    </row>
    <row r="1351" spans="1:17" ht="24" x14ac:dyDescent="0.25">
      <c r="A1351" s="39"/>
      <c r="B1351" s="63" t="s">
        <v>32860</v>
      </c>
      <c r="C1351" s="51">
        <v>43654</v>
      </c>
      <c r="D1351" s="44" t="s">
        <v>33412</v>
      </c>
      <c r="E1351" s="45" t="s">
        <v>25028</v>
      </c>
      <c r="N1351" s="2"/>
      <c r="O1351" s="2"/>
      <c r="Q1351" s="2"/>
    </row>
    <row r="1352" spans="1:17" ht="48" x14ac:dyDescent="0.25">
      <c r="A1352" s="39"/>
      <c r="B1352" s="63" t="s">
        <v>32861</v>
      </c>
      <c r="C1352" s="51">
        <v>43654</v>
      </c>
      <c r="D1352" s="44" t="s">
        <v>33413</v>
      </c>
      <c r="E1352" s="45" t="s">
        <v>25028</v>
      </c>
      <c r="N1352" s="2"/>
      <c r="O1352" s="2"/>
      <c r="Q1352" s="2"/>
    </row>
    <row r="1353" spans="1:17" ht="48" x14ac:dyDescent="0.25">
      <c r="A1353" s="39"/>
      <c r="B1353" s="63" t="s">
        <v>32862</v>
      </c>
      <c r="C1353" s="51">
        <v>43654</v>
      </c>
      <c r="D1353" s="44" t="s">
        <v>33414</v>
      </c>
      <c r="E1353" s="45" t="s">
        <v>33930</v>
      </c>
      <c r="N1353" s="2"/>
      <c r="O1353" s="2"/>
      <c r="Q1353" s="2"/>
    </row>
    <row r="1354" spans="1:17" ht="48" x14ac:dyDescent="0.25">
      <c r="A1354" s="39"/>
      <c r="B1354" s="63" t="s">
        <v>32863</v>
      </c>
      <c r="C1354" s="51">
        <v>43654</v>
      </c>
      <c r="D1354" s="44" t="s">
        <v>33415</v>
      </c>
      <c r="E1354" s="45" t="s">
        <v>33931</v>
      </c>
      <c r="N1354" s="2"/>
      <c r="O1354" s="2"/>
      <c r="Q1354" s="2"/>
    </row>
    <row r="1355" spans="1:17" ht="48" x14ac:dyDescent="0.25">
      <c r="A1355" s="39"/>
      <c r="B1355" s="63" t="s">
        <v>32864</v>
      </c>
      <c r="C1355" s="51">
        <v>43654</v>
      </c>
      <c r="D1355" s="44" t="s">
        <v>33415</v>
      </c>
      <c r="E1355" s="45" t="s">
        <v>33931</v>
      </c>
      <c r="N1355" s="2"/>
      <c r="O1355" s="2"/>
      <c r="Q1355" s="2"/>
    </row>
    <row r="1356" spans="1:17" ht="60" x14ac:dyDescent="0.25">
      <c r="A1356" s="39"/>
      <c r="B1356" s="63" t="s">
        <v>32865</v>
      </c>
      <c r="C1356" s="51">
        <v>43654</v>
      </c>
      <c r="D1356" s="44" t="s">
        <v>33416</v>
      </c>
      <c r="E1356" s="45" t="s">
        <v>33926</v>
      </c>
      <c r="N1356" s="2"/>
      <c r="O1356" s="2"/>
      <c r="Q1356" s="2"/>
    </row>
    <row r="1357" spans="1:17" ht="72" x14ac:dyDescent="0.25">
      <c r="A1357" s="39"/>
      <c r="B1357" s="63" t="s">
        <v>32866</v>
      </c>
      <c r="C1357" s="51">
        <v>43654</v>
      </c>
      <c r="D1357" s="44" t="s">
        <v>33417</v>
      </c>
      <c r="E1357" s="45" t="s">
        <v>33932</v>
      </c>
      <c r="N1357" s="2"/>
      <c r="O1357" s="2"/>
      <c r="Q1357" s="2"/>
    </row>
    <row r="1358" spans="1:17" ht="60" x14ac:dyDescent="0.25">
      <c r="A1358" s="39"/>
      <c r="B1358" s="63" t="s">
        <v>32867</v>
      </c>
      <c r="C1358" s="51">
        <v>43654</v>
      </c>
      <c r="D1358" s="44" t="s">
        <v>33418</v>
      </c>
      <c r="E1358" s="45" t="s">
        <v>33926</v>
      </c>
      <c r="N1358" s="2"/>
      <c r="O1358" s="2"/>
      <c r="Q1358" s="2"/>
    </row>
    <row r="1359" spans="1:17" ht="72" x14ac:dyDescent="0.25">
      <c r="A1359" s="39"/>
      <c r="B1359" s="63" t="s">
        <v>32868</v>
      </c>
      <c r="C1359" s="51">
        <v>43654</v>
      </c>
      <c r="D1359" s="44" t="s">
        <v>33419</v>
      </c>
      <c r="E1359" s="45" t="s">
        <v>33926</v>
      </c>
      <c r="N1359" s="2"/>
      <c r="O1359" s="2"/>
      <c r="Q1359" s="2"/>
    </row>
    <row r="1360" spans="1:17" ht="36" x14ac:dyDescent="0.25">
      <c r="A1360" s="39"/>
      <c r="B1360" s="63" t="s">
        <v>32869</v>
      </c>
      <c r="C1360" s="51">
        <v>43654</v>
      </c>
      <c r="D1360" s="44" t="s">
        <v>33420</v>
      </c>
      <c r="E1360" s="45" t="s">
        <v>33933</v>
      </c>
      <c r="N1360" s="2"/>
      <c r="O1360" s="2"/>
      <c r="Q1360" s="2"/>
    </row>
    <row r="1361" spans="1:17" ht="36" x14ac:dyDescent="0.25">
      <c r="A1361" s="39"/>
      <c r="B1361" s="63" t="s">
        <v>32870</v>
      </c>
      <c r="C1361" s="51">
        <v>43654</v>
      </c>
      <c r="D1361" s="44" t="s">
        <v>33421</v>
      </c>
      <c r="E1361" s="45" t="s">
        <v>25033</v>
      </c>
      <c r="N1361" s="2"/>
      <c r="O1361" s="2"/>
      <c r="Q1361" s="2"/>
    </row>
    <row r="1362" spans="1:17" ht="36" x14ac:dyDescent="0.25">
      <c r="A1362" s="39"/>
      <c r="B1362" s="63" t="s">
        <v>32871</v>
      </c>
      <c r="C1362" s="51">
        <v>43654</v>
      </c>
      <c r="D1362" s="44" t="s">
        <v>33422</v>
      </c>
      <c r="E1362" s="45" t="s">
        <v>31422</v>
      </c>
      <c r="N1362" s="2"/>
      <c r="O1362" s="2"/>
      <c r="Q1362" s="2"/>
    </row>
    <row r="1363" spans="1:17" ht="60" x14ac:dyDescent="0.25">
      <c r="A1363" s="39"/>
      <c r="B1363" s="63" t="s">
        <v>32872</v>
      </c>
      <c r="C1363" s="51">
        <v>43654</v>
      </c>
      <c r="D1363" s="44" t="s">
        <v>33423</v>
      </c>
      <c r="E1363" s="45" t="s">
        <v>33918</v>
      </c>
      <c r="N1363" s="2"/>
      <c r="O1363" s="2"/>
      <c r="Q1363" s="2"/>
    </row>
    <row r="1364" spans="1:17" ht="72" x14ac:dyDescent="0.25">
      <c r="A1364" s="39"/>
      <c r="B1364" s="63" t="s">
        <v>32873</v>
      </c>
      <c r="C1364" s="51">
        <v>43654</v>
      </c>
      <c r="D1364" s="44" t="s">
        <v>33424</v>
      </c>
      <c r="E1364" s="45" t="s">
        <v>33918</v>
      </c>
      <c r="N1364" s="2"/>
      <c r="O1364" s="2"/>
      <c r="Q1364" s="2"/>
    </row>
    <row r="1365" spans="1:17" ht="108" x14ac:dyDescent="0.25">
      <c r="A1365" s="39"/>
      <c r="B1365" s="63" t="s">
        <v>32874</v>
      </c>
      <c r="C1365" s="51">
        <v>43655</v>
      </c>
      <c r="D1365" s="44" t="s">
        <v>33425</v>
      </c>
      <c r="E1365" s="45" t="s">
        <v>33934</v>
      </c>
      <c r="N1365" s="2"/>
      <c r="O1365" s="2"/>
      <c r="Q1365" s="2"/>
    </row>
    <row r="1366" spans="1:17" ht="96" x14ac:dyDescent="0.25">
      <c r="A1366" s="39"/>
      <c r="B1366" s="63" t="s">
        <v>32875</v>
      </c>
      <c r="C1366" s="51">
        <v>43655</v>
      </c>
      <c r="D1366" s="44" t="s">
        <v>33426</v>
      </c>
      <c r="E1366" s="45" t="s">
        <v>31403</v>
      </c>
      <c r="N1366" s="2"/>
      <c r="O1366" s="2"/>
      <c r="Q1366" s="2"/>
    </row>
    <row r="1367" spans="1:17" ht="60" x14ac:dyDescent="0.25">
      <c r="A1367" s="39"/>
      <c r="B1367" s="63" t="s">
        <v>32876</v>
      </c>
      <c r="C1367" s="51">
        <v>43655</v>
      </c>
      <c r="D1367" s="44" t="s">
        <v>33427</v>
      </c>
      <c r="E1367" s="45" t="s">
        <v>33935</v>
      </c>
      <c r="N1367" s="2"/>
      <c r="O1367" s="2"/>
      <c r="Q1367" s="2"/>
    </row>
    <row r="1368" spans="1:17" ht="48" x14ac:dyDescent="0.25">
      <c r="A1368" s="39"/>
      <c r="B1368" s="63" t="s">
        <v>32877</v>
      </c>
      <c r="C1368" s="51">
        <v>43655</v>
      </c>
      <c r="D1368" s="44" t="s">
        <v>33428</v>
      </c>
      <c r="E1368" s="45" t="s">
        <v>25055</v>
      </c>
      <c r="N1368" s="2"/>
      <c r="O1368" s="2"/>
      <c r="Q1368" s="2"/>
    </row>
    <row r="1369" spans="1:17" ht="72" x14ac:dyDescent="0.25">
      <c r="A1369" s="39"/>
      <c r="B1369" s="63" t="s">
        <v>32878</v>
      </c>
      <c r="C1369" s="51">
        <v>43655</v>
      </c>
      <c r="D1369" s="44" t="s">
        <v>33429</v>
      </c>
      <c r="E1369" s="45" t="s">
        <v>33933</v>
      </c>
      <c r="N1369" s="2"/>
      <c r="O1369" s="2"/>
      <c r="Q1369" s="2"/>
    </row>
    <row r="1370" spans="1:17" ht="132" x14ac:dyDescent="0.25">
      <c r="A1370" s="39"/>
      <c r="B1370" s="63" t="s">
        <v>32879</v>
      </c>
      <c r="C1370" s="51">
        <v>43656</v>
      </c>
      <c r="D1370" s="44" t="s">
        <v>33430</v>
      </c>
      <c r="E1370" s="45" t="s">
        <v>33936</v>
      </c>
      <c r="N1370" s="2"/>
      <c r="O1370" s="2"/>
      <c r="Q1370" s="2"/>
    </row>
    <row r="1371" spans="1:17" ht="96" x14ac:dyDescent="0.25">
      <c r="A1371" s="39"/>
      <c r="B1371" s="63" t="s">
        <v>32880</v>
      </c>
      <c r="C1371" s="51">
        <v>43656</v>
      </c>
      <c r="D1371" s="44" t="s">
        <v>33431</v>
      </c>
      <c r="E1371" s="45" t="s">
        <v>33937</v>
      </c>
      <c r="N1371" s="2"/>
      <c r="O1371" s="2"/>
      <c r="Q1371" s="2"/>
    </row>
    <row r="1372" spans="1:17" ht="48" x14ac:dyDescent="0.25">
      <c r="A1372" s="39"/>
      <c r="B1372" s="63" t="s">
        <v>32881</v>
      </c>
      <c r="C1372" s="51">
        <v>43656</v>
      </c>
      <c r="D1372" s="44" t="s">
        <v>33432</v>
      </c>
      <c r="E1372" s="45" t="s">
        <v>33924</v>
      </c>
      <c r="N1372" s="2"/>
      <c r="O1372" s="2"/>
      <c r="Q1372" s="2"/>
    </row>
    <row r="1373" spans="1:17" ht="108" x14ac:dyDescent="0.25">
      <c r="A1373" s="39"/>
      <c r="B1373" s="63" t="s">
        <v>32882</v>
      </c>
      <c r="C1373" s="51">
        <v>43657</v>
      </c>
      <c r="D1373" s="44" t="s">
        <v>33433</v>
      </c>
      <c r="E1373" s="45" t="s">
        <v>33938</v>
      </c>
      <c r="N1373" s="2"/>
      <c r="O1373" s="2"/>
      <c r="Q1373" s="2"/>
    </row>
    <row r="1374" spans="1:17" ht="168" x14ac:dyDescent="0.25">
      <c r="A1374" s="39"/>
      <c r="B1374" s="63" t="s">
        <v>32883</v>
      </c>
      <c r="C1374" s="51">
        <v>43657</v>
      </c>
      <c r="D1374" s="44" t="s">
        <v>33434</v>
      </c>
      <c r="E1374" s="45" t="s">
        <v>33939</v>
      </c>
      <c r="N1374" s="2"/>
      <c r="O1374" s="2"/>
      <c r="Q1374" s="2"/>
    </row>
    <row r="1375" spans="1:17" ht="96" x14ac:dyDescent="0.25">
      <c r="A1375" s="39"/>
      <c r="B1375" s="63" t="s">
        <v>32884</v>
      </c>
      <c r="C1375" s="51">
        <v>43657</v>
      </c>
      <c r="D1375" s="44" t="s">
        <v>33435</v>
      </c>
      <c r="E1375" s="45" t="s">
        <v>25028</v>
      </c>
      <c r="N1375" s="2"/>
      <c r="O1375" s="2"/>
      <c r="Q1375" s="2"/>
    </row>
    <row r="1376" spans="1:17" ht="180" x14ac:dyDescent="0.25">
      <c r="A1376" s="39"/>
      <c r="B1376" s="63" t="s">
        <v>32885</v>
      </c>
      <c r="C1376" s="51">
        <v>43657</v>
      </c>
      <c r="D1376" s="44" t="s">
        <v>33436</v>
      </c>
      <c r="E1376" s="45" t="s">
        <v>33940</v>
      </c>
      <c r="N1376" s="2"/>
      <c r="O1376" s="2"/>
      <c r="Q1376" s="2"/>
    </row>
    <row r="1377" spans="1:17" ht="96" x14ac:dyDescent="0.25">
      <c r="A1377" s="39"/>
      <c r="B1377" s="63" t="s">
        <v>32886</v>
      </c>
      <c r="C1377" s="51">
        <v>43657</v>
      </c>
      <c r="D1377" s="44" t="s">
        <v>33437</v>
      </c>
      <c r="E1377" s="45" t="s">
        <v>33918</v>
      </c>
      <c r="N1377" s="2"/>
      <c r="O1377" s="2"/>
      <c r="Q1377" s="2"/>
    </row>
    <row r="1378" spans="1:17" ht="36" x14ac:dyDescent="0.25">
      <c r="A1378" s="39"/>
      <c r="B1378" s="63" t="s">
        <v>32887</v>
      </c>
      <c r="C1378" s="51">
        <v>43657</v>
      </c>
      <c r="D1378" s="44" t="s">
        <v>33438</v>
      </c>
      <c r="E1378" s="45" t="s">
        <v>33941</v>
      </c>
      <c r="N1378" s="2"/>
      <c r="O1378" s="2"/>
      <c r="Q1378" s="2"/>
    </row>
    <row r="1379" spans="1:17" ht="144" x14ac:dyDescent="0.25">
      <c r="A1379" s="39"/>
      <c r="B1379" s="63" t="s">
        <v>32888</v>
      </c>
      <c r="C1379" s="51">
        <v>43658</v>
      </c>
      <c r="D1379" s="44" t="s">
        <v>33439</v>
      </c>
      <c r="E1379" s="45" t="s">
        <v>33942</v>
      </c>
      <c r="N1379" s="2"/>
      <c r="O1379" s="2"/>
      <c r="Q1379" s="2"/>
    </row>
    <row r="1380" spans="1:17" ht="108" x14ac:dyDescent="0.25">
      <c r="A1380" s="39"/>
      <c r="B1380" s="63" t="s">
        <v>32889</v>
      </c>
      <c r="C1380" s="51">
        <v>43658</v>
      </c>
      <c r="D1380" s="44" t="s">
        <v>33440</v>
      </c>
      <c r="E1380" s="45" t="s">
        <v>33924</v>
      </c>
      <c r="N1380" s="2"/>
      <c r="O1380" s="2"/>
      <c r="Q1380" s="2"/>
    </row>
    <row r="1381" spans="1:17" ht="108" x14ac:dyDescent="0.25">
      <c r="A1381" s="39"/>
      <c r="B1381" s="63" t="s">
        <v>32890</v>
      </c>
      <c r="C1381" s="51">
        <v>43658</v>
      </c>
      <c r="D1381" s="44" t="s">
        <v>33441</v>
      </c>
      <c r="E1381" s="45" t="s">
        <v>33931</v>
      </c>
      <c r="N1381" s="2"/>
      <c r="O1381" s="2"/>
      <c r="Q1381" s="2"/>
    </row>
    <row r="1382" spans="1:17" ht="72" x14ac:dyDescent="0.25">
      <c r="A1382" s="39"/>
      <c r="B1382" s="63" t="s">
        <v>32891</v>
      </c>
      <c r="C1382" s="51">
        <v>43658</v>
      </c>
      <c r="D1382" s="44" t="s">
        <v>33442</v>
      </c>
      <c r="E1382" s="45" t="s">
        <v>25035</v>
      </c>
      <c r="N1382" s="2"/>
      <c r="O1382" s="2"/>
      <c r="Q1382" s="2"/>
    </row>
    <row r="1383" spans="1:17" ht="48" x14ac:dyDescent="0.25">
      <c r="A1383" s="39"/>
      <c r="B1383" s="63" t="s">
        <v>32892</v>
      </c>
      <c r="C1383" s="51">
        <v>43658</v>
      </c>
      <c r="D1383" s="44" t="s">
        <v>33443</v>
      </c>
      <c r="E1383" s="45" t="s">
        <v>33941</v>
      </c>
      <c r="N1383" s="2"/>
      <c r="O1383" s="2"/>
      <c r="Q1383" s="2"/>
    </row>
    <row r="1384" spans="1:17" ht="60" x14ac:dyDescent="0.25">
      <c r="A1384" s="39"/>
      <c r="B1384" s="63" t="s">
        <v>32893</v>
      </c>
      <c r="C1384" s="51">
        <v>43661</v>
      </c>
      <c r="D1384" s="44" t="s">
        <v>33444</v>
      </c>
      <c r="E1384" s="45" t="s">
        <v>25035</v>
      </c>
      <c r="N1384" s="2"/>
      <c r="O1384" s="2"/>
      <c r="Q1384" s="2"/>
    </row>
    <row r="1385" spans="1:17" ht="60" x14ac:dyDescent="0.25">
      <c r="A1385" s="39"/>
      <c r="B1385" s="63" t="s">
        <v>32894</v>
      </c>
      <c r="C1385" s="51">
        <v>43661</v>
      </c>
      <c r="D1385" s="44" t="s">
        <v>33445</v>
      </c>
      <c r="E1385" s="45" t="s">
        <v>31403</v>
      </c>
      <c r="N1385" s="2"/>
      <c r="O1385" s="2"/>
      <c r="Q1385" s="2"/>
    </row>
    <row r="1386" spans="1:17" ht="144" x14ac:dyDescent="0.25">
      <c r="A1386" s="39"/>
      <c r="B1386" s="63" t="s">
        <v>32895</v>
      </c>
      <c r="C1386" s="51">
        <v>43661</v>
      </c>
      <c r="D1386" s="44" t="s">
        <v>33446</v>
      </c>
      <c r="E1386" s="45" t="s">
        <v>33918</v>
      </c>
      <c r="N1386" s="2"/>
      <c r="O1386" s="2"/>
      <c r="Q1386" s="2"/>
    </row>
    <row r="1387" spans="1:17" ht="120" x14ac:dyDescent="0.25">
      <c r="A1387" s="39"/>
      <c r="B1387" s="63" t="s">
        <v>32896</v>
      </c>
      <c r="C1387" s="51">
        <v>43661</v>
      </c>
      <c r="D1387" s="44" t="s">
        <v>33447</v>
      </c>
      <c r="E1387" s="45" t="s">
        <v>25033</v>
      </c>
      <c r="N1387" s="2"/>
      <c r="O1387" s="2"/>
      <c r="Q1387" s="2"/>
    </row>
    <row r="1388" spans="1:17" ht="108" x14ac:dyDescent="0.25">
      <c r="A1388" s="39"/>
      <c r="B1388" s="63" t="s">
        <v>32897</v>
      </c>
      <c r="C1388" s="51">
        <v>43662</v>
      </c>
      <c r="D1388" s="44" t="s">
        <v>33448</v>
      </c>
      <c r="E1388" s="45" t="s">
        <v>25032</v>
      </c>
      <c r="N1388" s="2"/>
      <c r="O1388" s="2"/>
      <c r="Q1388" s="2"/>
    </row>
    <row r="1389" spans="1:17" ht="84" x14ac:dyDescent="0.25">
      <c r="A1389" s="39"/>
      <c r="B1389" s="63" t="s">
        <v>32898</v>
      </c>
      <c r="C1389" s="51">
        <v>43662</v>
      </c>
      <c r="D1389" s="44" t="s">
        <v>33449</v>
      </c>
      <c r="E1389" s="45" t="s">
        <v>31403</v>
      </c>
      <c r="N1389" s="2"/>
      <c r="O1389" s="2"/>
      <c r="Q1389" s="2"/>
    </row>
    <row r="1390" spans="1:17" ht="180" x14ac:dyDescent="0.25">
      <c r="A1390" s="39"/>
      <c r="B1390" s="63" t="s">
        <v>32899</v>
      </c>
      <c r="C1390" s="51">
        <v>43662</v>
      </c>
      <c r="D1390" s="44" t="s">
        <v>33450</v>
      </c>
      <c r="E1390" s="45" t="s">
        <v>33918</v>
      </c>
      <c r="N1390" s="2"/>
      <c r="O1390" s="2"/>
      <c r="Q1390" s="2"/>
    </row>
    <row r="1391" spans="1:17" ht="84" x14ac:dyDescent="0.25">
      <c r="A1391" s="39"/>
      <c r="B1391" s="63" t="s">
        <v>32900</v>
      </c>
      <c r="C1391" s="51">
        <v>43662</v>
      </c>
      <c r="D1391" s="44" t="s">
        <v>33451</v>
      </c>
      <c r="E1391" s="45" t="s">
        <v>33921</v>
      </c>
      <c r="N1391" s="2"/>
      <c r="O1391" s="2"/>
      <c r="Q1391" s="2"/>
    </row>
    <row r="1392" spans="1:17" ht="84" x14ac:dyDescent="0.25">
      <c r="A1392" s="39"/>
      <c r="B1392" s="63" t="s">
        <v>32901</v>
      </c>
      <c r="C1392" s="51">
        <v>43662</v>
      </c>
      <c r="D1392" s="44" t="s">
        <v>33452</v>
      </c>
      <c r="E1392" s="45" t="s">
        <v>33943</v>
      </c>
      <c r="N1392" s="2"/>
      <c r="O1392" s="2"/>
      <c r="Q1392" s="2"/>
    </row>
    <row r="1393" spans="1:17" ht="120" x14ac:dyDescent="0.25">
      <c r="A1393" s="39"/>
      <c r="B1393" s="63" t="s">
        <v>32902</v>
      </c>
      <c r="C1393" s="51">
        <v>43662</v>
      </c>
      <c r="D1393" s="44" t="s">
        <v>33453</v>
      </c>
      <c r="E1393" s="45" t="s">
        <v>31403</v>
      </c>
      <c r="N1393" s="2"/>
      <c r="O1393" s="2"/>
      <c r="Q1393" s="2"/>
    </row>
    <row r="1394" spans="1:17" ht="144" x14ac:dyDescent="0.25">
      <c r="A1394" s="39"/>
      <c r="B1394" s="63" t="s">
        <v>32903</v>
      </c>
      <c r="C1394" s="51">
        <v>43662</v>
      </c>
      <c r="D1394" s="44" t="s">
        <v>33454</v>
      </c>
      <c r="E1394" s="45" t="s">
        <v>33918</v>
      </c>
      <c r="N1394" s="2"/>
      <c r="O1394" s="2"/>
      <c r="Q1394" s="2"/>
    </row>
    <row r="1395" spans="1:17" ht="108" x14ac:dyDescent="0.25">
      <c r="A1395" s="39"/>
      <c r="B1395" s="63" t="s">
        <v>32904</v>
      </c>
      <c r="C1395" s="51">
        <v>43662</v>
      </c>
      <c r="D1395" s="44" t="s">
        <v>33455</v>
      </c>
      <c r="E1395" s="45" t="s">
        <v>33944</v>
      </c>
      <c r="N1395" s="2"/>
      <c r="O1395" s="2"/>
      <c r="Q1395" s="2"/>
    </row>
    <row r="1396" spans="1:17" ht="84" x14ac:dyDescent="0.25">
      <c r="A1396" s="39"/>
      <c r="B1396" s="63" t="s">
        <v>32905</v>
      </c>
      <c r="C1396" s="51">
        <v>43662</v>
      </c>
      <c r="D1396" s="44" t="s">
        <v>33456</v>
      </c>
      <c r="E1396" s="45" t="s">
        <v>33918</v>
      </c>
      <c r="N1396" s="2"/>
      <c r="O1396" s="2"/>
      <c r="Q1396" s="2"/>
    </row>
    <row r="1397" spans="1:17" ht="168" x14ac:dyDescent="0.25">
      <c r="A1397" s="39"/>
      <c r="B1397" s="63" t="s">
        <v>32906</v>
      </c>
      <c r="C1397" s="51">
        <v>43663</v>
      </c>
      <c r="D1397" s="44" t="s">
        <v>33457</v>
      </c>
      <c r="E1397" s="45" t="s">
        <v>25033</v>
      </c>
      <c r="N1397" s="2"/>
      <c r="O1397" s="2"/>
      <c r="Q1397" s="2"/>
    </row>
    <row r="1398" spans="1:17" ht="72" x14ac:dyDescent="0.25">
      <c r="A1398" s="39"/>
      <c r="B1398" s="63" t="s">
        <v>32907</v>
      </c>
      <c r="C1398" s="51">
        <v>43663</v>
      </c>
      <c r="D1398" s="44" t="s">
        <v>33458</v>
      </c>
      <c r="E1398" s="45" t="s">
        <v>33929</v>
      </c>
      <c r="N1398" s="2"/>
      <c r="O1398" s="2"/>
      <c r="Q1398" s="2"/>
    </row>
    <row r="1399" spans="1:17" ht="156" x14ac:dyDescent="0.25">
      <c r="A1399" s="39"/>
      <c r="B1399" s="63" t="s">
        <v>32908</v>
      </c>
      <c r="C1399" s="51">
        <v>43663</v>
      </c>
      <c r="D1399" s="44" t="s">
        <v>33459</v>
      </c>
      <c r="E1399" s="45" t="s">
        <v>31403</v>
      </c>
      <c r="N1399" s="2"/>
      <c r="O1399" s="2"/>
      <c r="Q1399" s="2"/>
    </row>
    <row r="1400" spans="1:17" ht="84" x14ac:dyDescent="0.25">
      <c r="A1400" s="39"/>
      <c r="B1400" s="63" t="s">
        <v>32909</v>
      </c>
      <c r="C1400" s="51">
        <v>43663</v>
      </c>
      <c r="D1400" s="44" t="s">
        <v>33460</v>
      </c>
      <c r="E1400" s="45" t="s">
        <v>33932</v>
      </c>
      <c r="N1400" s="2"/>
      <c r="O1400" s="2"/>
      <c r="Q1400" s="2"/>
    </row>
    <row r="1401" spans="1:17" ht="96" x14ac:dyDescent="0.25">
      <c r="A1401" s="39"/>
      <c r="B1401" s="63" t="s">
        <v>32910</v>
      </c>
      <c r="C1401" s="51">
        <v>43663</v>
      </c>
      <c r="D1401" s="44" t="s">
        <v>33461</v>
      </c>
      <c r="E1401" s="45" t="s">
        <v>33929</v>
      </c>
      <c r="N1401" s="2"/>
      <c r="O1401" s="2"/>
      <c r="Q1401" s="2"/>
    </row>
    <row r="1402" spans="1:17" ht="48" x14ac:dyDescent="0.25">
      <c r="A1402" s="39"/>
      <c r="B1402" s="63" t="s">
        <v>32911</v>
      </c>
      <c r="C1402" s="51">
        <v>43663</v>
      </c>
      <c r="D1402" s="44" t="s">
        <v>33462</v>
      </c>
      <c r="E1402" s="45" t="s">
        <v>33945</v>
      </c>
      <c r="N1402" s="2"/>
      <c r="O1402" s="2"/>
      <c r="Q1402" s="2"/>
    </row>
    <row r="1403" spans="1:17" ht="144" x14ac:dyDescent="0.25">
      <c r="A1403" s="39"/>
      <c r="B1403" s="63" t="s">
        <v>32912</v>
      </c>
      <c r="C1403" s="51">
        <v>43663</v>
      </c>
      <c r="D1403" s="44" t="s">
        <v>33463</v>
      </c>
      <c r="E1403" s="45" t="s">
        <v>33918</v>
      </c>
      <c r="N1403" s="2"/>
      <c r="O1403" s="2"/>
      <c r="Q1403" s="2"/>
    </row>
    <row r="1404" spans="1:17" ht="96" x14ac:dyDescent="0.25">
      <c r="A1404" s="39"/>
      <c r="B1404" s="63" t="s">
        <v>32913</v>
      </c>
      <c r="C1404" s="51">
        <v>43663</v>
      </c>
      <c r="D1404" s="44" t="s">
        <v>33464</v>
      </c>
      <c r="E1404" s="45" t="s">
        <v>33918</v>
      </c>
      <c r="N1404" s="2"/>
      <c r="O1404" s="2"/>
      <c r="Q1404" s="2"/>
    </row>
    <row r="1405" spans="1:17" ht="72" x14ac:dyDescent="0.25">
      <c r="A1405" s="39"/>
      <c r="B1405" s="63" t="s">
        <v>32914</v>
      </c>
      <c r="C1405" s="51">
        <v>43663</v>
      </c>
      <c r="D1405" s="44" t="s">
        <v>33465</v>
      </c>
      <c r="E1405" s="45" t="s">
        <v>33919</v>
      </c>
      <c r="N1405" s="2"/>
      <c r="O1405" s="2"/>
      <c r="Q1405" s="2"/>
    </row>
    <row r="1406" spans="1:17" ht="72" x14ac:dyDescent="0.25">
      <c r="A1406" s="39"/>
      <c r="B1406" s="63" t="s">
        <v>32915</v>
      </c>
      <c r="C1406" s="51">
        <v>43664</v>
      </c>
      <c r="D1406" s="44" t="s">
        <v>33466</v>
      </c>
      <c r="E1406" s="45" t="s">
        <v>31403</v>
      </c>
      <c r="N1406" s="2"/>
      <c r="O1406" s="2"/>
      <c r="Q1406" s="2"/>
    </row>
    <row r="1407" spans="1:17" ht="72" x14ac:dyDescent="0.25">
      <c r="A1407" s="39"/>
      <c r="B1407" s="63" t="s">
        <v>32916</v>
      </c>
      <c r="C1407" s="51">
        <v>43664</v>
      </c>
      <c r="D1407" s="44" t="s">
        <v>33467</v>
      </c>
      <c r="E1407" s="45" t="s">
        <v>31403</v>
      </c>
      <c r="N1407" s="2"/>
      <c r="O1407" s="2"/>
      <c r="Q1407" s="2"/>
    </row>
    <row r="1408" spans="1:17" ht="36" x14ac:dyDescent="0.25">
      <c r="A1408" s="39"/>
      <c r="B1408" s="63" t="s">
        <v>32917</v>
      </c>
      <c r="C1408" s="51">
        <v>43664</v>
      </c>
      <c r="D1408" s="44" t="s">
        <v>33468</v>
      </c>
      <c r="E1408" s="45" t="s">
        <v>33939</v>
      </c>
      <c r="N1408" s="2"/>
      <c r="O1408" s="2"/>
      <c r="Q1408" s="2"/>
    </row>
    <row r="1409" spans="1:17" ht="156" x14ac:dyDescent="0.25">
      <c r="A1409" s="39"/>
      <c r="B1409" s="63" t="s">
        <v>32918</v>
      </c>
      <c r="C1409" s="51">
        <v>43665</v>
      </c>
      <c r="D1409" s="44" t="s">
        <v>33469</v>
      </c>
      <c r="E1409" s="45" t="s">
        <v>33946</v>
      </c>
      <c r="N1409" s="2"/>
      <c r="O1409" s="2"/>
      <c r="Q1409" s="2"/>
    </row>
    <row r="1410" spans="1:17" ht="132" x14ac:dyDescent="0.25">
      <c r="A1410" s="39"/>
      <c r="B1410" s="63" t="s">
        <v>32919</v>
      </c>
      <c r="C1410" s="51">
        <v>43665</v>
      </c>
      <c r="D1410" s="44" t="s">
        <v>33470</v>
      </c>
      <c r="E1410" s="45" t="s">
        <v>31427</v>
      </c>
      <c r="N1410" s="2"/>
      <c r="O1410" s="2"/>
      <c r="Q1410" s="2"/>
    </row>
    <row r="1411" spans="1:17" ht="84" x14ac:dyDescent="0.25">
      <c r="A1411" s="39"/>
      <c r="B1411" s="63" t="s">
        <v>32920</v>
      </c>
      <c r="C1411" s="51">
        <v>43665</v>
      </c>
      <c r="D1411" s="44" t="s">
        <v>33471</v>
      </c>
      <c r="E1411" s="45" t="s">
        <v>33929</v>
      </c>
      <c r="N1411" s="2"/>
      <c r="O1411" s="2"/>
      <c r="Q1411" s="2"/>
    </row>
    <row r="1412" spans="1:17" ht="96" x14ac:dyDescent="0.25">
      <c r="A1412" s="39"/>
      <c r="B1412" s="63" t="s">
        <v>32921</v>
      </c>
      <c r="C1412" s="51">
        <v>43665</v>
      </c>
      <c r="D1412" s="44" t="s">
        <v>33472</v>
      </c>
      <c r="E1412" s="45" t="s">
        <v>33931</v>
      </c>
      <c r="N1412" s="2"/>
      <c r="O1412" s="2"/>
      <c r="Q1412" s="2"/>
    </row>
    <row r="1413" spans="1:17" ht="84" x14ac:dyDescent="0.25">
      <c r="A1413" s="39"/>
      <c r="B1413" s="63" t="s">
        <v>32922</v>
      </c>
      <c r="C1413" s="51">
        <v>43665</v>
      </c>
      <c r="D1413" s="44" t="s">
        <v>33473</v>
      </c>
      <c r="E1413" s="45" t="s">
        <v>33929</v>
      </c>
      <c r="N1413" s="2"/>
      <c r="O1413" s="2"/>
      <c r="Q1413" s="2"/>
    </row>
    <row r="1414" spans="1:17" ht="120" x14ac:dyDescent="0.25">
      <c r="A1414" s="39"/>
      <c r="B1414" s="63" t="s">
        <v>32923</v>
      </c>
      <c r="C1414" s="51">
        <v>43665</v>
      </c>
      <c r="D1414" s="44" t="s">
        <v>33474</v>
      </c>
      <c r="E1414" s="45" t="s">
        <v>33933</v>
      </c>
      <c r="N1414" s="2"/>
      <c r="O1414" s="2"/>
      <c r="Q1414" s="2"/>
    </row>
    <row r="1415" spans="1:17" ht="120" x14ac:dyDescent="0.25">
      <c r="A1415" s="39"/>
      <c r="B1415" s="63" t="s">
        <v>32924</v>
      </c>
      <c r="C1415" s="51">
        <v>43665</v>
      </c>
      <c r="D1415" s="44" t="s">
        <v>33475</v>
      </c>
      <c r="E1415" s="45" t="s">
        <v>33931</v>
      </c>
      <c r="N1415" s="2"/>
      <c r="O1415" s="2"/>
      <c r="Q1415" s="2"/>
    </row>
    <row r="1416" spans="1:17" ht="168" x14ac:dyDescent="0.25">
      <c r="A1416" s="39"/>
      <c r="B1416" s="63" t="s">
        <v>32925</v>
      </c>
      <c r="C1416" s="51">
        <v>43665</v>
      </c>
      <c r="D1416" s="44" t="s">
        <v>33476</v>
      </c>
      <c r="E1416" s="45" t="s">
        <v>25035</v>
      </c>
      <c r="N1416" s="2"/>
      <c r="O1416" s="2"/>
      <c r="Q1416" s="2"/>
    </row>
    <row r="1417" spans="1:17" ht="60" x14ac:dyDescent="0.25">
      <c r="A1417" s="39"/>
      <c r="B1417" s="63" t="s">
        <v>32926</v>
      </c>
      <c r="C1417" s="51">
        <v>43668</v>
      </c>
      <c r="D1417" s="44" t="s">
        <v>33477</v>
      </c>
      <c r="E1417" s="45" t="s">
        <v>25028</v>
      </c>
      <c r="N1417" s="2"/>
      <c r="O1417" s="2"/>
      <c r="Q1417" s="2"/>
    </row>
    <row r="1418" spans="1:17" ht="60" x14ac:dyDescent="0.25">
      <c r="A1418" s="39"/>
      <c r="B1418" s="63" t="s">
        <v>32927</v>
      </c>
      <c r="C1418" s="51">
        <v>43668</v>
      </c>
      <c r="D1418" s="44" t="s">
        <v>33478</v>
      </c>
      <c r="E1418" s="45" t="s">
        <v>25028</v>
      </c>
      <c r="N1418" s="2"/>
      <c r="O1418" s="2"/>
      <c r="Q1418" s="2"/>
    </row>
    <row r="1419" spans="1:17" ht="84" x14ac:dyDescent="0.25">
      <c r="A1419" s="39"/>
      <c r="B1419" s="63" t="s">
        <v>32928</v>
      </c>
      <c r="C1419" s="51">
        <v>43668</v>
      </c>
      <c r="D1419" s="44" t="s">
        <v>33479</v>
      </c>
      <c r="E1419" s="45" t="s">
        <v>31403</v>
      </c>
      <c r="N1419" s="2"/>
      <c r="O1419" s="2"/>
      <c r="Q1419" s="2"/>
    </row>
    <row r="1420" spans="1:17" ht="60" x14ac:dyDescent="0.25">
      <c r="A1420" s="39"/>
      <c r="B1420" s="63" t="s">
        <v>32929</v>
      </c>
      <c r="C1420" s="51">
        <v>43668</v>
      </c>
      <c r="D1420" s="44" t="s">
        <v>33480</v>
      </c>
      <c r="E1420" s="45" t="s">
        <v>25028</v>
      </c>
      <c r="N1420" s="2"/>
      <c r="O1420" s="2"/>
      <c r="Q1420" s="2"/>
    </row>
    <row r="1421" spans="1:17" ht="72" x14ac:dyDescent="0.25">
      <c r="A1421" s="39"/>
      <c r="B1421" s="63" t="s">
        <v>32930</v>
      </c>
      <c r="C1421" s="51">
        <v>43668</v>
      </c>
      <c r="D1421" s="44" t="s">
        <v>33481</v>
      </c>
      <c r="E1421" s="45" t="s">
        <v>25028</v>
      </c>
      <c r="N1421" s="2"/>
      <c r="O1421" s="2"/>
      <c r="Q1421" s="2"/>
    </row>
    <row r="1422" spans="1:17" ht="60" x14ac:dyDescent="0.25">
      <c r="A1422" s="39"/>
      <c r="B1422" s="63" t="s">
        <v>32931</v>
      </c>
      <c r="C1422" s="51">
        <v>43668</v>
      </c>
      <c r="D1422" s="44" t="s">
        <v>33482</v>
      </c>
      <c r="E1422" s="45" t="s">
        <v>25028</v>
      </c>
      <c r="N1422" s="2"/>
      <c r="O1422" s="2"/>
      <c r="Q1422" s="2"/>
    </row>
    <row r="1423" spans="1:17" ht="84" x14ac:dyDescent="0.25">
      <c r="A1423" s="39"/>
      <c r="B1423" s="63" t="s">
        <v>32932</v>
      </c>
      <c r="C1423" s="51">
        <v>43668</v>
      </c>
      <c r="D1423" s="44" t="s">
        <v>33483</v>
      </c>
      <c r="E1423" s="45" t="s">
        <v>33939</v>
      </c>
      <c r="N1423" s="2"/>
      <c r="O1423" s="2"/>
      <c r="Q1423" s="2"/>
    </row>
    <row r="1424" spans="1:17" ht="60" x14ac:dyDescent="0.25">
      <c r="A1424" s="39"/>
      <c r="B1424" s="63" t="s">
        <v>32933</v>
      </c>
      <c r="C1424" s="51">
        <v>43668</v>
      </c>
      <c r="D1424" s="44" t="s">
        <v>33484</v>
      </c>
      <c r="E1424" s="45" t="s">
        <v>33918</v>
      </c>
      <c r="N1424" s="2"/>
      <c r="O1424" s="2"/>
      <c r="Q1424" s="2"/>
    </row>
    <row r="1425" spans="1:17" ht="132" x14ac:dyDescent="0.25">
      <c r="A1425" s="39"/>
      <c r="B1425" s="63" t="s">
        <v>32934</v>
      </c>
      <c r="C1425" s="51">
        <v>43668</v>
      </c>
      <c r="D1425" s="44" t="s">
        <v>33485</v>
      </c>
      <c r="E1425" s="45" t="s">
        <v>33918</v>
      </c>
      <c r="N1425" s="2"/>
      <c r="O1425" s="2"/>
      <c r="Q1425" s="2"/>
    </row>
    <row r="1426" spans="1:17" ht="24" x14ac:dyDescent="0.25">
      <c r="A1426" s="39"/>
      <c r="B1426" s="63" t="s">
        <v>32935</v>
      </c>
      <c r="C1426" s="51">
        <v>43668</v>
      </c>
      <c r="D1426" s="44" t="s">
        <v>33486</v>
      </c>
      <c r="E1426" s="45" t="s">
        <v>25032</v>
      </c>
      <c r="N1426" s="2"/>
      <c r="O1426" s="2"/>
      <c r="Q1426" s="2"/>
    </row>
    <row r="1427" spans="1:17" ht="60" x14ac:dyDescent="0.25">
      <c r="A1427" s="39"/>
      <c r="B1427" s="63" t="s">
        <v>32936</v>
      </c>
      <c r="C1427" s="51">
        <v>43669</v>
      </c>
      <c r="D1427" s="44" t="s">
        <v>33487</v>
      </c>
      <c r="E1427" s="45" t="s">
        <v>33929</v>
      </c>
      <c r="N1427" s="2"/>
      <c r="O1427" s="2"/>
      <c r="Q1427" s="2"/>
    </row>
    <row r="1428" spans="1:17" ht="36" x14ac:dyDescent="0.25">
      <c r="A1428" s="39"/>
      <c r="B1428" s="63" t="s">
        <v>32937</v>
      </c>
      <c r="C1428" s="51">
        <v>43669</v>
      </c>
      <c r="D1428" s="44" t="s">
        <v>33488</v>
      </c>
      <c r="E1428" s="45" t="s">
        <v>25028</v>
      </c>
      <c r="N1428" s="2"/>
      <c r="O1428" s="2"/>
      <c r="Q1428" s="2"/>
    </row>
    <row r="1429" spans="1:17" ht="84" x14ac:dyDescent="0.25">
      <c r="A1429" s="39"/>
      <c r="B1429" s="63" t="s">
        <v>32938</v>
      </c>
      <c r="C1429" s="51">
        <v>43669</v>
      </c>
      <c r="D1429" s="44" t="s">
        <v>33489</v>
      </c>
      <c r="E1429" s="45" t="s">
        <v>33933</v>
      </c>
      <c r="N1429" s="2"/>
      <c r="O1429" s="2"/>
      <c r="Q1429" s="2"/>
    </row>
    <row r="1430" spans="1:17" ht="108" x14ac:dyDescent="0.25">
      <c r="A1430" s="39"/>
      <c r="B1430" s="63" t="s">
        <v>32939</v>
      </c>
      <c r="C1430" s="51">
        <v>43669</v>
      </c>
      <c r="D1430" s="44" t="s">
        <v>33490</v>
      </c>
      <c r="E1430" s="45" t="s">
        <v>31403</v>
      </c>
      <c r="N1430" s="2"/>
      <c r="O1430" s="2"/>
      <c r="Q1430" s="2"/>
    </row>
    <row r="1431" spans="1:17" ht="72" x14ac:dyDescent="0.25">
      <c r="A1431" s="39"/>
      <c r="B1431" s="63" t="s">
        <v>32940</v>
      </c>
      <c r="C1431" s="51">
        <v>43670</v>
      </c>
      <c r="D1431" s="44" t="s">
        <v>33491</v>
      </c>
      <c r="E1431" s="45" t="s">
        <v>33945</v>
      </c>
      <c r="N1431" s="2"/>
      <c r="O1431" s="2"/>
      <c r="Q1431" s="2"/>
    </row>
    <row r="1432" spans="1:17" ht="108" x14ac:dyDescent="0.25">
      <c r="A1432" s="39"/>
      <c r="B1432" s="63" t="s">
        <v>32941</v>
      </c>
      <c r="C1432" s="51">
        <v>43670</v>
      </c>
      <c r="D1432" s="44" t="s">
        <v>33492</v>
      </c>
      <c r="E1432" s="45" t="s">
        <v>33918</v>
      </c>
      <c r="N1432" s="2"/>
      <c r="O1432" s="2"/>
      <c r="Q1432" s="2"/>
    </row>
    <row r="1433" spans="1:17" ht="84" x14ac:dyDescent="0.25">
      <c r="A1433" s="39"/>
      <c r="B1433" s="63" t="s">
        <v>32942</v>
      </c>
      <c r="C1433" s="51">
        <v>43670</v>
      </c>
      <c r="D1433" s="44" t="s">
        <v>33493</v>
      </c>
      <c r="E1433" s="45" t="s">
        <v>25035</v>
      </c>
      <c r="N1433" s="2"/>
      <c r="O1433" s="2"/>
      <c r="Q1433" s="2"/>
    </row>
    <row r="1434" spans="1:17" ht="60" x14ac:dyDescent="0.25">
      <c r="A1434" s="39"/>
      <c r="B1434" s="63" t="s">
        <v>32943</v>
      </c>
      <c r="C1434" s="51">
        <v>43670</v>
      </c>
      <c r="D1434" s="44" t="s">
        <v>33494</v>
      </c>
      <c r="E1434" s="45" t="s">
        <v>33933</v>
      </c>
      <c r="N1434" s="2"/>
      <c r="O1434" s="2"/>
      <c r="Q1434" s="2"/>
    </row>
    <row r="1435" spans="1:17" ht="84" x14ac:dyDescent="0.25">
      <c r="A1435" s="39"/>
      <c r="B1435" s="63" t="s">
        <v>32944</v>
      </c>
      <c r="C1435" s="51">
        <v>43670</v>
      </c>
      <c r="D1435" s="44" t="s">
        <v>33495</v>
      </c>
      <c r="E1435" s="45" t="s">
        <v>33933</v>
      </c>
      <c r="N1435" s="2"/>
      <c r="O1435" s="2"/>
      <c r="Q1435" s="2"/>
    </row>
    <row r="1436" spans="1:17" ht="96" x14ac:dyDescent="0.25">
      <c r="A1436" s="39"/>
      <c r="B1436" s="63" t="s">
        <v>32945</v>
      </c>
      <c r="C1436" s="51">
        <v>43670</v>
      </c>
      <c r="D1436" s="44" t="s">
        <v>33496</v>
      </c>
      <c r="E1436" s="45" t="s">
        <v>33933</v>
      </c>
      <c r="N1436" s="2"/>
      <c r="O1436" s="2"/>
      <c r="Q1436" s="2"/>
    </row>
    <row r="1437" spans="1:17" ht="84" x14ac:dyDescent="0.25">
      <c r="A1437" s="39"/>
      <c r="B1437" s="63" t="s">
        <v>32946</v>
      </c>
      <c r="C1437" s="51">
        <v>43670</v>
      </c>
      <c r="D1437" s="44" t="s">
        <v>33497</v>
      </c>
      <c r="E1437" s="45" t="s">
        <v>33933</v>
      </c>
      <c r="N1437" s="2"/>
      <c r="O1437" s="2"/>
      <c r="Q1437" s="2"/>
    </row>
    <row r="1438" spans="1:17" ht="72" x14ac:dyDescent="0.25">
      <c r="A1438" s="39"/>
      <c r="B1438" s="63" t="s">
        <v>32947</v>
      </c>
      <c r="C1438" s="51">
        <v>43670</v>
      </c>
      <c r="D1438" s="44" t="s">
        <v>33498</v>
      </c>
      <c r="E1438" s="45" t="s">
        <v>33933</v>
      </c>
      <c r="N1438" s="2"/>
      <c r="O1438" s="2"/>
      <c r="Q1438" s="2"/>
    </row>
    <row r="1439" spans="1:17" ht="108" x14ac:dyDescent="0.25">
      <c r="A1439" s="39"/>
      <c r="B1439" s="63" t="s">
        <v>32948</v>
      </c>
      <c r="C1439" s="51">
        <v>43670</v>
      </c>
      <c r="D1439" s="44" t="s">
        <v>33499</v>
      </c>
      <c r="E1439" s="45" t="s">
        <v>33933</v>
      </c>
      <c r="N1439" s="2"/>
      <c r="O1439" s="2"/>
      <c r="Q1439" s="2"/>
    </row>
    <row r="1440" spans="1:17" ht="96" x14ac:dyDescent="0.25">
      <c r="A1440" s="39"/>
      <c r="B1440" s="63" t="s">
        <v>32949</v>
      </c>
      <c r="C1440" s="51">
        <v>43671</v>
      </c>
      <c r="D1440" s="44" t="s">
        <v>33500</v>
      </c>
      <c r="E1440" s="45" t="s">
        <v>25028</v>
      </c>
      <c r="N1440" s="2"/>
      <c r="O1440" s="2"/>
      <c r="Q1440" s="2"/>
    </row>
    <row r="1441" spans="1:17" ht="144" x14ac:dyDescent="0.25">
      <c r="A1441" s="39"/>
      <c r="B1441" s="63" t="s">
        <v>32950</v>
      </c>
      <c r="C1441" s="51">
        <v>43671</v>
      </c>
      <c r="D1441" s="44" t="s">
        <v>33501</v>
      </c>
      <c r="E1441" s="45" t="s">
        <v>33926</v>
      </c>
      <c r="N1441" s="2"/>
      <c r="O1441" s="2"/>
      <c r="Q1441" s="2"/>
    </row>
    <row r="1442" spans="1:17" ht="72" x14ac:dyDescent="0.25">
      <c r="A1442" s="39"/>
      <c r="B1442" s="63" t="s">
        <v>32951</v>
      </c>
      <c r="C1442" s="51">
        <v>43671</v>
      </c>
      <c r="D1442" s="44" t="s">
        <v>33502</v>
      </c>
      <c r="E1442" s="45" t="s">
        <v>33929</v>
      </c>
      <c r="N1442" s="2"/>
      <c r="O1442" s="2"/>
      <c r="Q1442" s="2"/>
    </row>
    <row r="1443" spans="1:17" ht="84" x14ac:dyDescent="0.25">
      <c r="A1443" s="39"/>
      <c r="B1443" s="63" t="s">
        <v>32952</v>
      </c>
      <c r="C1443" s="51">
        <v>43671</v>
      </c>
      <c r="D1443" s="44" t="s">
        <v>33503</v>
      </c>
      <c r="E1443" s="45" t="s">
        <v>31403</v>
      </c>
      <c r="N1443" s="2"/>
      <c r="O1443" s="2"/>
      <c r="Q1443" s="2"/>
    </row>
    <row r="1444" spans="1:17" ht="48" x14ac:dyDescent="0.25">
      <c r="A1444" s="39"/>
      <c r="B1444" s="63" t="s">
        <v>32953</v>
      </c>
      <c r="C1444" s="51">
        <v>43671</v>
      </c>
      <c r="D1444" s="44" t="s">
        <v>33504</v>
      </c>
      <c r="E1444" s="45" t="s">
        <v>25032</v>
      </c>
      <c r="N1444" s="2"/>
      <c r="O1444" s="2"/>
      <c r="Q1444" s="2"/>
    </row>
    <row r="1445" spans="1:17" ht="180" x14ac:dyDescent="0.25">
      <c r="A1445" s="39"/>
      <c r="B1445" s="63" t="s">
        <v>32954</v>
      </c>
      <c r="C1445" s="51">
        <v>43671</v>
      </c>
      <c r="D1445" s="44" t="s">
        <v>33505</v>
      </c>
      <c r="E1445" s="45" t="s">
        <v>33947</v>
      </c>
      <c r="N1445" s="2"/>
      <c r="O1445" s="2"/>
      <c r="Q1445" s="2"/>
    </row>
    <row r="1446" spans="1:17" ht="156" x14ac:dyDescent="0.25">
      <c r="A1446" s="39"/>
      <c r="B1446" s="63" t="s">
        <v>32955</v>
      </c>
      <c r="C1446" s="51">
        <v>43671</v>
      </c>
      <c r="D1446" s="44" t="s">
        <v>33506</v>
      </c>
      <c r="E1446" s="45" t="s">
        <v>25033</v>
      </c>
      <c r="N1446" s="2"/>
      <c r="O1446" s="2"/>
      <c r="Q1446" s="2"/>
    </row>
    <row r="1447" spans="1:17" ht="120" x14ac:dyDescent="0.25">
      <c r="A1447" s="39"/>
      <c r="B1447" s="63" t="s">
        <v>32956</v>
      </c>
      <c r="C1447" s="51">
        <v>43671</v>
      </c>
      <c r="D1447" s="44" t="s">
        <v>33507</v>
      </c>
      <c r="E1447" s="45" t="s">
        <v>33929</v>
      </c>
      <c r="N1447" s="2"/>
      <c r="O1447" s="2"/>
      <c r="Q1447" s="2"/>
    </row>
    <row r="1448" spans="1:17" ht="60" x14ac:dyDescent="0.25">
      <c r="A1448" s="39"/>
      <c r="B1448" s="63" t="s">
        <v>32957</v>
      </c>
      <c r="C1448" s="51">
        <v>43672</v>
      </c>
      <c r="D1448" s="44" t="s">
        <v>33508</v>
      </c>
      <c r="E1448" s="45" t="s">
        <v>25035</v>
      </c>
      <c r="N1448" s="2"/>
      <c r="O1448" s="2"/>
      <c r="Q1448" s="2"/>
    </row>
    <row r="1449" spans="1:17" ht="60" x14ac:dyDescent="0.25">
      <c r="A1449" s="39"/>
      <c r="B1449" s="63" t="s">
        <v>32958</v>
      </c>
      <c r="C1449" s="51">
        <v>43672</v>
      </c>
      <c r="D1449" s="44" t="s">
        <v>33509</v>
      </c>
      <c r="E1449" s="45" t="s">
        <v>25033</v>
      </c>
      <c r="N1449" s="2"/>
      <c r="O1449" s="2"/>
      <c r="Q1449" s="2"/>
    </row>
    <row r="1450" spans="1:17" ht="72" x14ac:dyDescent="0.25">
      <c r="A1450" s="39"/>
      <c r="B1450" s="63" t="s">
        <v>32959</v>
      </c>
      <c r="C1450" s="51">
        <v>43672</v>
      </c>
      <c r="D1450" s="44" t="s">
        <v>33510</v>
      </c>
      <c r="E1450" s="45" t="s">
        <v>33933</v>
      </c>
      <c r="N1450" s="2"/>
      <c r="O1450" s="2"/>
      <c r="Q1450" s="2"/>
    </row>
    <row r="1451" spans="1:17" ht="60" x14ac:dyDescent="0.25">
      <c r="A1451" s="39"/>
      <c r="B1451" s="63" t="s">
        <v>32960</v>
      </c>
      <c r="C1451" s="51">
        <v>43675</v>
      </c>
      <c r="D1451" s="44" t="s">
        <v>33511</v>
      </c>
      <c r="E1451" s="45" t="s">
        <v>25028</v>
      </c>
      <c r="N1451" s="2"/>
      <c r="O1451" s="2"/>
      <c r="Q1451" s="2"/>
    </row>
    <row r="1452" spans="1:17" ht="60" x14ac:dyDescent="0.25">
      <c r="A1452" s="39"/>
      <c r="B1452" s="63" t="s">
        <v>32961</v>
      </c>
      <c r="C1452" s="51">
        <v>43675</v>
      </c>
      <c r="D1452" s="44" t="s">
        <v>33512</v>
      </c>
      <c r="E1452" s="45" t="s">
        <v>25028</v>
      </c>
      <c r="N1452" s="2"/>
      <c r="O1452" s="2"/>
      <c r="Q1452" s="2"/>
    </row>
    <row r="1453" spans="1:17" ht="84" x14ac:dyDescent="0.25">
      <c r="A1453" s="39"/>
      <c r="B1453" s="63" t="s">
        <v>32962</v>
      </c>
      <c r="C1453" s="51">
        <v>43675</v>
      </c>
      <c r="D1453" s="44" t="s">
        <v>33513</v>
      </c>
      <c r="E1453" s="45" t="s">
        <v>25028</v>
      </c>
      <c r="N1453" s="2"/>
      <c r="O1453" s="2"/>
      <c r="Q1453" s="2"/>
    </row>
    <row r="1454" spans="1:17" ht="108" x14ac:dyDescent="0.25">
      <c r="A1454" s="39"/>
      <c r="B1454" s="63" t="s">
        <v>32963</v>
      </c>
      <c r="C1454" s="51">
        <v>43675</v>
      </c>
      <c r="D1454" s="44" t="s">
        <v>33514</v>
      </c>
      <c r="E1454" s="45" t="s">
        <v>33921</v>
      </c>
      <c r="N1454" s="2"/>
      <c r="O1454" s="2"/>
      <c r="Q1454" s="2"/>
    </row>
    <row r="1455" spans="1:17" ht="108" x14ac:dyDescent="0.25">
      <c r="A1455" s="39"/>
      <c r="B1455" s="63" t="s">
        <v>32964</v>
      </c>
      <c r="C1455" s="51">
        <v>43675</v>
      </c>
      <c r="D1455" s="44" t="s">
        <v>33515</v>
      </c>
      <c r="E1455" s="45" t="s">
        <v>33933</v>
      </c>
      <c r="N1455" s="2"/>
      <c r="O1455" s="2"/>
      <c r="Q1455" s="2"/>
    </row>
    <row r="1456" spans="1:17" ht="48" x14ac:dyDescent="0.25">
      <c r="A1456" s="39"/>
      <c r="B1456" s="63" t="s">
        <v>32965</v>
      </c>
      <c r="C1456" s="51">
        <v>43675</v>
      </c>
      <c r="D1456" s="44" t="s">
        <v>33516</v>
      </c>
      <c r="E1456" s="45" t="s">
        <v>31444</v>
      </c>
      <c r="N1456" s="2"/>
      <c r="O1456" s="2"/>
      <c r="Q1456" s="2"/>
    </row>
    <row r="1457" spans="1:17" ht="192" x14ac:dyDescent="0.25">
      <c r="A1457" s="39"/>
      <c r="B1457" s="63" t="s">
        <v>32966</v>
      </c>
      <c r="C1457" s="51">
        <v>43675</v>
      </c>
      <c r="D1457" s="44" t="s">
        <v>33517</v>
      </c>
      <c r="E1457" s="45" t="s">
        <v>25033</v>
      </c>
      <c r="N1457" s="2"/>
      <c r="O1457" s="2"/>
      <c r="Q1457" s="2"/>
    </row>
    <row r="1458" spans="1:17" ht="132" x14ac:dyDescent="0.25">
      <c r="A1458" s="39"/>
      <c r="B1458" s="63" t="s">
        <v>32967</v>
      </c>
      <c r="C1458" s="51">
        <v>43675</v>
      </c>
      <c r="D1458" s="44" t="s">
        <v>33518</v>
      </c>
      <c r="E1458" s="45" t="s">
        <v>33918</v>
      </c>
      <c r="N1458" s="2"/>
      <c r="O1458" s="2"/>
      <c r="Q1458" s="2"/>
    </row>
    <row r="1459" spans="1:17" ht="36" x14ac:dyDescent="0.25">
      <c r="A1459" s="39"/>
      <c r="B1459" s="63" t="s">
        <v>32968</v>
      </c>
      <c r="C1459" s="51">
        <v>43676</v>
      </c>
      <c r="D1459" s="44" t="s">
        <v>33519</v>
      </c>
      <c r="E1459" s="45" t="s">
        <v>25033</v>
      </c>
      <c r="N1459" s="2"/>
      <c r="O1459" s="2"/>
      <c r="Q1459" s="2"/>
    </row>
    <row r="1460" spans="1:17" ht="108" x14ac:dyDescent="0.25">
      <c r="A1460" s="39"/>
      <c r="B1460" s="63" t="s">
        <v>32969</v>
      </c>
      <c r="C1460" s="51">
        <v>43676</v>
      </c>
      <c r="D1460" s="44" t="s">
        <v>33520</v>
      </c>
      <c r="E1460" s="45" t="s">
        <v>25028</v>
      </c>
      <c r="N1460" s="2"/>
      <c r="O1460" s="2"/>
      <c r="Q1460" s="2"/>
    </row>
    <row r="1461" spans="1:17" ht="108" x14ac:dyDescent="0.25">
      <c r="A1461" s="39"/>
      <c r="B1461" s="63" t="s">
        <v>32970</v>
      </c>
      <c r="C1461" s="51">
        <v>43676</v>
      </c>
      <c r="D1461" s="44" t="s">
        <v>33521</v>
      </c>
      <c r="E1461" s="45" t="s">
        <v>33918</v>
      </c>
      <c r="N1461" s="2"/>
      <c r="O1461" s="2"/>
      <c r="Q1461" s="2"/>
    </row>
    <row r="1462" spans="1:17" ht="144" x14ac:dyDescent="0.25">
      <c r="A1462" s="39"/>
      <c r="B1462" s="63" t="s">
        <v>32971</v>
      </c>
      <c r="C1462" s="51">
        <v>43676</v>
      </c>
      <c r="D1462" s="44" t="s">
        <v>33522</v>
      </c>
      <c r="E1462" s="45" t="s">
        <v>25028</v>
      </c>
      <c r="N1462" s="2"/>
      <c r="O1462" s="2"/>
      <c r="Q1462" s="2"/>
    </row>
    <row r="1463" spans="1:17" ht="132" x14ac:dyDescent="0.25">
      <c r="A1463" s="39"/>
      <c r="B1463" s="63" t="s">
        <v>32972</v>
      </c>
      <c r="C1463" s="51">
        <v>43676</v>
      </c>
      <c r="D1463" s="44" t="s">
        <v>33523</v>
      </c>
      <c r="E1463" s="45" t="s">
        <v>33918</v>
      </c>
      <c r="N1463" s="2"/>
      <c r="O1463" s="2"/>
      <c r="Q1463" s="2"/>
    </row>
    <row r="1464" spans="1:17" ht="36" x14ac:dyDescent="0.25">
      <c r="A1464" s="39"/>
      <c r="B1464" s="63" t="s">
        <v>32973</v>
      </c>
      <c r="C1464" s="51">
        <v>43676</v>
      </c>
      <c r="D1464" s="44" t="s">
        <v>33524</v>
      </c>
      <c r="E1464" s="45" t="s">
        <v>33933</v>
      </c>
      <c r="N1464" s="2"/>
      <c r="O1464" s="2"/>
      <c r="Q1464" s="2"/>
    </row>
    <row r="1465" spans="1:17" ht="60" x14ac:dyDescent="0.25">
      <c r="A1465" s="39"/>
      <c r="B1465" s="63" t="s">
        <v>32974</v>
      </c>
      <c r="C1465" s="51">
        <v>43676</v>
      </c>
      <c r="D1465" s="44" t="s">
        <v>33525</v>
      </c>
      <c r="E1465" s="45" t="s">
        <v>33948</v>
      </c>
      <c r="N1465" s="2"/>
      <c r="O1465" s="2"/>
      <c r="Q1465" s="2"/>
    </row>
    <row r="1466" spans="1:17" ht="60" x14ac:dyDescent="0.25">
      <c r="A1466" s="39"/>
      <c r="B1466" s="63" t="s">
        <v>32975</v>
      </c>
      <c r="C1466" s="51">
        <v>43676</v>
      </c>
      <c r="D1466" s="44" t="s">
        <v>33526</v>
      </c>
      <c r="E1466" s="45" t="s">
        <v>33949</v>
      </c>
      <c r="N1466" s="2"/>
      <c r="O1466" s="2"/>
      <c r="Q1466" s="2"/>
    </row>
    <row r="1467" spans="1:17" ht="60" x14ac:dyDescent="0.25">
      <c r="A1467" s="39"/>
      <c r="B1467" s="63" t="s">
        <v>32976</v>
      </c>
      <c r="C1467" s="51">
        <v>43677</v>
      </c>
      <c r="D1467" s="44" t="s">
        <v>33527</v>
      </c>
      <c r="E1467" s="45" t="s">
        <v>31403</v>
      </c>
      <c r="N1467" s="2"/>
      <c r="O1467" s="2"/>
      <c r="Q1467" s="2"/>
    </row>
    <row r="1468" spans="1:17" ht="108" x14ac:dyDescent="0.25">
      <c r="A1468" s="39"/>
      <c r="B1468" s="63" t="s">
        <v>32977</v>
      </c>
      <c r="C1468" s="51">
        <v>43677</v>
      </c>
      <c r="D1468" s="44" t="s">
        <v>33528</v>
      </c>
      <c r="E1468" s="45" t="s">
        <v>33918</v>
      </c>
      <c r="N1468" s="2"/>
      <c r="O1468" s="2"/>
      <c r="Q1468" s="2"/>
    </row>
    <row r="1469" spans="1:17" ht="120" x14ac:dyDescent="0.25">
      <c r="A1469" s="39"/>
      <c r="B1469" s="63" t="s">
        <v>32978</v>
      </c>
      <c r="C1469" s="51">
        <v>43677</v>
      </c>
      <c r="D1469" s="44" t="s">
        <v>33529</v>
      </c>
      <c r="E1469" s="45" t="s">
        <v>33918</v>
      </c>
      <c r="N1469" s="2"/>
      <c r="O1469" s="2"/>
      <c r="Q1469" s="2"/>
    </row>
    <row r="1470" spans="1:17" ht="180" x14ac:dyDescent="0.25">
      <c r="A1470" s="39"/>
      <c r="B1470" s="63" t="s">
        <v>32979</v>
      </c>
      <c r="C1470" s="51">
        <v>43677</v>
      </c>
      <c r="D1470" s="44" t="s">
        <v>33530</v>
      </c>
      <c r="E1470" s="45" t="s">
        <v>33921</v>
      </c>
      <c r="N1470" s="2"/>
      <c r="O1470" s="2"/>
      <c r="Q1470" s="2"/>
    </row>
    <row r="1471" spans="1:17" ht="72" x14ac:dyDescent="0.25">
      <c r="A1471" s="39"/>
      <c r="B1471" s="63" t="s">
        <v>32980</v>
      </c>
      <c r="C1471" s="51">
        <v>43677</v>
      </c>
      <c r="D1471" s="44" t="s">
        <v>33531</v>
      </c>
      <c r="E1471" s="45" t="s">
        <v>33931</v>
      </c>
      <c r="N1471" s="2"/>
      <c r="O1471" s="2"/>
      <c r="Q1471" s="2"/>
    </row>
    <row r="1472" spans="1:17" ht="72" x14ac:dyDescent="0.25">
      <c r="A1472" s="39"/>
      <c r="B1472" s="63" t="s">
        <v>32981</v>
      </c>
      <c r="C1472" s="51">
        <v>43677</v>
      </c>
      <c r="D1472" s="44" t="s">
        <v>33532</v>
      </c>
      <c r="E1472" s="45" t="s">
        <v>33927</v>
      </c>
      <c r="N1472" s="2"/>
      <c r="O1472" s="2"/>
      <c r="Q1472" s="2"/>
    </row>
    <row r="1473" spans="1:17" ht="84" x14ac:dyDescent="0.25">
      <c r="A1473" s="39"/>
      <c r="B1473" s="63" t="s">
        <v>32982</v>
      </c>
      <c r="C1473" s="51">
        <v>43677</v>
      </c>
      <c r="D1473" s="44" t="s">
        <v>33533</v>
      </c>
      <c r="E1473" s="45" t="s">
        <v>33950</v>
      </c>
      <c r="N1473" s="2"/>
      <c r="O1473" s="2"/>
      <c r="Q1473" s="2"/>
    </row>
    <row r="1474" spans="1:17" ht="72" x14ac:dyDescent="0.25">
      <c r="A1474" s="39"/>
      <c r="B1474" s="63" t="s">
        <v>32983</v>
      </c>
      <c r="C1474" s="51">
        <v>43677</v>
      </c>
      <c r="D1474" s="44" t="s">
        <v>33534</v>
      </c>
      <c r="E1474" s="45" t="s">
        <v>25028</v>
      </c>
      <c r="N1474" s="2"/>
      <c r="O1474" s="2"/>
      <c r="Q1474" s="2"/>
    </row>
    <row r="1475" spans="1:17" ht="144" x14ac:dyDescent="0.25">
      <c r="A1475" s="39"/>
      <c r="B1475" s="63" t="s">
        <v>32984</v>
      </c>
      <c r="C1475" s="51">
        <v>43678</v>
      </c>
      <c r="D1475" s="44" t="s">
        <v>33535</v>
      </c>
      <c r="E1475" s="45" t="s">
        <v>25033</v>
      </c>
      <c r="N1475" s="2"/>
      <c r="O1475" s="2"/>
      <c r="Q1475" s="2"/>
    </row>
    <row r="1476" spans="1:17" ht="120" x14ac:dyDescent="0.25">
      <c r="A1476" s="39"/>
      <c r="B1476" s="63" t="s">
        <v>32985</v>
      </c>
      <c r="C1476" s="51">
        <v>43678</v>
      </c>
      <c r="D1476" s="44" t="s">
        <v>33536</v>
      </c>
      <c r="E1476" s="45" t="s">
        <v>33951</v>
      </c>
      <c r="N1476" s="2"/>
      <c r="O1476" s="2"/>
      <c r="Q1476" s="2"/>
    </row>
    <row r="1477" spans="1:17" ht="48" x14ac:dyDescent="0.25">
      <c r="A1477" s="39"/>
      <c r="B1477" s="63" t="s">
        <v>32986</v>
      </c>
      <c r="C1477" s="51">
        <v>43678</v>
      </c>
      <c r="D1477" s="44" t="s">
        <v>33537</v>
      </c>
      <c r="E1477" s="45" t="s">
        <v>25028</v>
      </c>
      <c r="N1477" s="2"/>
      <c r="O1477" s="2"/>
      <c r="Q1477" s="2"/>
    </row>
    <row r="1478" spans="1:17" ht="60" x14ac:dyDescent="0.25">
      <c r="A1478" s="39"/>
      <c r="B1478" s="63" t="s">
        <v>32987</v>
      </c>
      <c r="C1478" s="51">
        <v>43678</v>
      </c>
      <c r="D1478" s="44" t="s">
        <v>33538</v>
      </c>
      <c r="E1478" s="45" t="s">
        <v>25028</v>
      </c>
      <c r="N1478" s="2"/>
      <c r="O1478" s="2"/>
      <c r="Q1478" s="2"/>
    </row>
    <row r="1479" spans="1:17" ht="48" x14ac:dyDescent="0.25">
      <c r="A1479" s="39"/>
      <c r="B1479" s="63" t="s">
        <v>32988</v>
      </c>
      <c r="C1479" s="51">
        <v>43678</v>
      </c>
      <c r="D1479" s="44" t="s">
        <v>33539</v>
      </c>
      <c r="E1479" s="45" t="s">
        <v>25028</v>
      </c>
      <c r="N1479" s="2"/>
      <c r="O1479" s="2"/>
      <c r="Q1479" s="2"/>
    </row>
    <row r="1480" spans="1:17" ht="60" x14ac:dyDescent="0.25">
      <c r="A1480" s="39"/>
      <c r="B1480" s="63" t="s">
        <v>32989</v>
      </c>
      <c r="C1480" s="51">
        <v>43678</v>
      </c>
      <c r="D1480" s="44" t="s">
        <v>33540</v>
      </c>
      <c r="E1480" s="45" t="s">
        <v>25028</v>
      </c>
      <c r="N1480" s="2"/>
      <c r="O1480" s="2"/>
      <c r="Q1480" s="2"/>
    </row>
    <row r="1481" spans="1:17" ht="60" x14ac:dyDescent="0.25">
      <c r="A1481" s="39"/>
      <c r="B1481" s="63" t="s">
        <v>32990</v>
      </c>
      <c r="C1481" s="51">
        <v>43678</v>
      </c>
      <c r="D1481" s="44" t="s">
        <v>33541</v>
      </c>
      <c r="E1481" s="45" t="s">
        <v>25028</v>
      </c>
      <c r="N1481" s="2"/>
      <c r="O1481" s="2"/>
      <c r="Q1481" s="2"/>
    </row>
    <row r="1482" spans="1:17" ht="72" x14ac:dyDescent="0.25">
      <c r="A1482" s="39"/>
      <c r="B1482" s="63" t="s">
        <v>32991</v>
      </c>
      <c r="C1482" s="51">
        <v>43678</v>
      </c>
      <c r="D1482" s="44" t="s">
        <v>33542</v>
      </c>
      <c r="E1482" s="45" t="s">
        <v>25033</v>
      </c>
      <c r="N1482" s="2"/>
      <c r="O1482" s="2"/>
      <c r="Q1482" s="2"/>
    </row>
    <row r="1483" spans="1:17" ht="60" x14ac:dyDescent="0.25">
      <c r="A1483" s="39"/>
      <c r="B1483" s="63" t="s">
        <v>32992</v>
      </c>
      <c r="C1483" s="51">
        <v>43678</v>
      </c>
      <c r="D1483" s="44" t="s">
        <v>33543</v>
      </c>
      <c r="E1483" s="45" t="s">
        <v>25028</v>
      </c>
      <c r="N1483" s="2"/>
      <c r="O1483" s="2"/>
      <c r="Q1483" s="2"/>
    </row>
    <row r="1484" spans="1:17" ht="132" x14ac:dyDescent="0.25">
      <c r="A1484" s="39"/>
      <c r="B1484" s="63" t="s">
        <v>32993</v>
      </c>
      <c r="C1484" s="51">
        <v>43678</v>
      </c>
      <c r="D1484" s="44" t="s">
        <v>33544</v>
      </c>
      <c r="E1484" s="45" t="s">
        <v>33924</v>
      </c>
      <c r="N1484" s="2"/>
      <c r="O1484" s="2"/>
      <c r="Q1484" s="2"/>
    </row>
    <row r="1485" spans="1:17" ht="72" x14ac:dyDescent="0.25">
      <c r="A1485" s="39"/>
      <c r="B1485" s="63" t="s">
        <v>32994</v>
      </c>
      <c r="C1485" s="51">
        <v>43678</v>
      </c>
      <c r="D1485" s="44" t="s">
        <v>33545</v>
      </c>
      <c r="E1485" s="45" t="s">
        <v>31652</v>
      </c>
      <c r="N1485" s="2"/>
      <c r="O1485" s="2"/>
      <c r="Q1485" s="2"/>
    </row>
    <row r="1486" spans="1:17" ht="84" x14ac:dyDescent="0.25">
      <c r="A1486" s="39"/>
      <c r="B1486" s="63" t="s">
        <v>32995</v>
      </c>
      <c r="C1486" s="51">
        <v>43678</v>
      </c>
      <c r="D1486" s="44" t="s">
        <v>33546</v>
      </c>
      <c r="E1486" s="45" t="s">
        <v>33924</v>
      </c>
      <c r="N1486" s="2"/>
      <c r="O1486" s="2"/>
      <c r="Q1486" s="2"/>
    </row>
    <row r="1487" spans="1:17" ht="96" x14ac:dyDescent="0.25">
      <c r="A1487" s="39"/>
      <c r="B1487" s="63" t="s">
        <v>32996</v>
      </c>
      <c r="C1487" s="51">
        <v>43678</v>
      </c>
      <c r="D1487" s="44" t="s">
        <v>33547</v>
      </c>
      <c r="E1487" s="45" t="s">
        <v>25033</v>
      </c>
      <c r="N1487" s="2"/>
      <c r="O1487" s="2"/>
      <c r="Q1487" s="2"/>
    </row>
    <row r="1488" spans="1:17" ht="72" x14ac:dyDescent="0.25">
      <c r="A1488" s="39"/>
      <c r="B1488" s="63" t="s">
        <v>32997</v>
      </c>
      <c r="C1488" s="51">
        <v>43678</v>
      </c>
      <c r="D1488" s="44" t="s">
        <v>33548</v>
      </c>
      <c r="E1488" s="45" t="s">
        <v>33926</v>
      </c>
      <c r="N1488" s="2"/>
      <c r="O1488" s="2"/>
      <c r="Q1488" s="2"/>
    </row>
    <row r="1489" spans="1:17" ht="96" x14ac:dyDescent="0.25">
      <c r="A1489" s="39"/>
      <c r="B1489" s="63" t="s">
        <v>32998</v>
      </c>
      <c r="C1489" s="51">
        <v>43678</v>
      </c>
      <c r="D1489" s="44" t="s">
        <v>33549</v>
      </c>
      <c r="E1489" s="45" t="s">
        <v>25032</v>
      </c>
      <c r="N1489" s="2"/>
      <c r="O1489" s="2"/>
      <c r="Q1489" s="2"/>
    </row>
    <row r="1490" spans="1:17" ht="72" x14ac:dyDescent="0.25">
      <c r="A1490" s="39"/>
      <c r="B1490" s="63" t="s">
        <v>32999</v>
      </c>
      <c r="C1490" s="51">
        <v>43678</v>
      </c>
      <c r="D1490" s="44" t="s">
        <v>33550</v>
      </c>
      <c r="E1490" s="45" t="s">
        <v>25032</v>
      </c>
      <c r="N1490" s="2"/>
      <c r="O1490" s="2"/>
      <c r="Q1490" s="2"/>
    </row>
    <row r="1491" spans="1:17" ht="72" x14ac:dyDescent="0.25">
      <c r="A1491" s="39"/>
      <c r="B1491" s="63" t="s">
        <v>33000</v>
      </c>
      <c r="C1491" s="51">
        <v>43678</v>
      </c>
      <c r="D1491" s="44" t="s">
        <v>33551</v>
      </c>
      <c r="E1491" s="45" t="s">
        <v>25033</v>
      </c>
      <c r="N1491" s="2"/>
      <c r="O1491" s="2"/>
      <c r="Q1491" s="2"/>
    </row>
    <row r="1492" spans="1:17" ht="60" x14ac:dyDescent="0.25">
      <c r="A1492" s="39"/>
      <c r="B1492" s="63" t="s">
        <v>33001</v>
      </c>
      <c r="C1492" s="51">
        <v>43678</v>
      </c>
      <c r="D1492" s="44" t="s">
        <v>33552</v>
      </c>
      <c r="E1492" s="45" t="s">
        <v>25028</v>
      </c>
      <c r="N1492" s="2"/>
      <c r="O1492" s="2"/>
      <c r="Q1492" s="2"/>
    </row>
    <row r="1493" spans="1:17" ht="84" x14ac:dyDescent="0.25">
      <c r="A1493" s="39"/>
      <c r="B1493" s="63" t="s">
        <v>33002</v>
      </c>
      <c r="C1493" s="51">
        <v>43679</v>
      </c>
      <c r="D1493" s="44" t="s">
        <v>33553</v>
      </c>
      <c r="E1493" s="45" t="s">
        <v>25032</v>
      </c>
      <c r="N1493" s="2"/>
      <c r="O1493" s="2"/>
      <c r="Q1493" s="2"/>
    </row>
    <row r="1494" spans="1:17" ht="228" x14ac:dyDescent="0.25">
      <c r="A1494" s="39"/>
      <c r="B1494" s="63" t="s">
        <v>33003</v>
      </c>
      <c r="C1494" s="51">
        <v>43679</v>
      </c>
      <c r="D1494" s="44" t="s">
        <v>33554</v>
      </c>
      <c r="E1494" s="45" t="s">
        <v>33952</v>
      </c>
      <c r="N1494" s="2"/>
      <c r="O1494" s="2"/>
      <c r="Q1494" s="2"/>
    </row>
    <row r="1495" spans="1:17" ht="84" x14ac:dyDescent="0.25">
      <c r="A1495" s="39"/>
      <c r="B1495" s="63" t="s">
        <v>33004</v>
      </c>
      <c r="C1495" s="51">
        <v>43679</v>
      </c>
      <c r="D1495" s="44" t="s">
        <v>33555</v>
      </c>
      <c r="E1495" s="45" t="s">
        <v>31403</v>
      </c>
      <c r="N1495" s="2"/>
      <c r="O1495" s="2"/>
      <c r="Q1495" s="2"/>
    </row>
    <row r="1496" spans="1:17" ht="108" x14ac:dyDescent="0.25">
      <c r="A1496" s="39"/>
      <c r="B1496" s="63" t="s">
        <v>33005</v>
      </c>
      <c r="C1496" s="51">
        <v>43679</v>
      </c>
      <c r="D1496" s="44" t="s">
        <v>33556</v>
      </c>
      <c r="E1496" s="45" t="s">
        <v>25033</v>
      </c>
      <c r="N1496" s="2"/>
      <c r="O1496" s="2"/>
      <c r="Q1496" s="2"/>
    </row>
    <row r="1497" spans="1:17" ht="132" x14ac:dyDescent="0.25">
      <c r="A1497" s="39"/>
      <c r="B1497" s="63" t="s">
        <v>33006</v>
      </c>
      <c r="C1497" s="51">
        <v>43679</v>
      </c>
      <c r="D1497" s="44" t="s">
        <v>33557</v>
      </c>
      <c r="E1497" s="45" t="s">
        <v>33937</v>
      </c>
      <c r="N1497" s="2"/>
      <c r="O1497" s="2"/>
      <c r="Q1497" s="2"/>
    </row>
    <row r="1498" spans="1:17" ht="108" x14ac:dyDescent="0.25">
      <c r="A1498" s="39"/>
      <c r="B1498" s="63" t="s">
        <v>33007</v>
      </c>
      <c r="C1498" s="51">
        <v>43682</v>
      </c>
      <c r="D1498" s="44" t="s">
        <v>33558</v>
      </c>
      <c r="E1498" s="45" t="s">
        <v>33927</v>
      </c>
      <c r="N1498" s="2"/>
      <c r="O1498" s="2"/>
      <c r="Q1498" s="2"/>
    </row>
    <row r="1499" spans="1:17" ht="60" x14ac:dyDescent="0.25">
      <c r="A1499" s="39"/>
      <c r="B1499" s="63" t="s">
        <v>33008</v>
      </c>
      <c r="C1499" s="51">
        <v>43682</v>
      </c>
      <c r="D1499" s="44" t="s">
        <v>33559</v>
      </c>
      <c r="E1499" s="45" t="s">
        <v>25033</v>
      </c>
      <c r="N1499" s="2"/>
      <c r="O1499" s="2"/>
      <c r="Q1499" s="2"/>
    </row>
    <row r="1500" spans="1:17" ht="180" x14ac:dyDescent="0.25">
      <c r="A1500" s="39"/>
      <c r="B1500" s="63" t="s">
        <v>33009</v>
      </c>
      <c r="C1500" s="51">
        <v>43682</v>
      </c>
      <c r="D1500" s="44" t="s">
        <v>33560</v>
      </c>
      <c r="E1500" s="45" t="s">
        <v>33947</v>
      </c>
      <c r="N1500" s="2"/>
      <c r="O1500" s="2"/>
      <c r="Q1500" s="2"/>
    </row>
    <row r="1501" spans="1:17" ht="120" x14ac:dyDescent="0.25">
      <c r="A1501" s="39"/>
      <c r="B1501" s="63" t="s">
        <v>33010</v>
      </c>
      <c r="C1501" s="51">
        <v>43682</v>
      </c>
      <c r="D1501" s="44" t="s">
        <v>33561</v>
      </c>
      <c r="E1501" s="45" t="s">
        <v>33933</v>
      </c>
      <c r="N1501" s="2"/>
      <c r="O1501" s="2"/>
      <c r="Q1501" s="2"/>
    </row>
    <row r="1502" spans="1:17" ht="72" x14ac:dyDescent="0.25">
      <c r="A1502" s="39"/>
      <c r="B1502" s="63" t="s">
        <v>33011</v>
      </c>
      <c r="C1502" s="51">
        <v>43682</v>
      </c>
      <c r="D1502" s="44" t="s">
        <v>33562</v>
      </c>
      <c r="E1502" s="45" t="s">
        <v>25033</v>
      </c>
      <c r="N1502" s="2"/>
      <c r="O1502" s="2"/>
      <c r="Q1502" s="2"/>
    </row>
    <row r="1503" spans="1:17" ht="84" x14ac:dyDescent="0.25">
      <c r="A1503" s="39"/>
      <c r="B1503" s="63" t="s">
        <v>33012</v>
      </c>
      <c r="C1503" s="51">
        <v>43682</v>
      </c>
      <c r="D1503" s="44" t="s">
        <v>33563</v>
      </c>
      <c r="E1503" s="45" t="s">
        <v>31883</v>
      </c>
      <c r="N1503" s="2"/>
      <c r="O1503" s="2"/>
      <c r="Q1503" s="2"/>
    </row>
    <row r="1504" spans="1:17" ht="108" x14ac:dyDescent="0.25">
      <c r="A1504" s="39"/>
      <c r="B1504" s="63" t="s">
        <v>33013</v>
      </c>
      <c r="C1504" s="51">
        <v>43683</v>
      </c>
      <c r="D1504" s="44" t="s">
        <v>33564</v>
      </c>
      <c r="E1504" s="45" t="s">
        <v>25033</v>
      </c>
      <c r="N1504" s="2"/>
      <c r="O1504" s="2"/>
      <c r="Q1504" s="2"/>
    </row>
    <row r="1505" spans="1:17" ht="108" x14ac:dyDescent="0.25">
      <c r="A1505" s="39"/>
      <c r="B1505" s="63" t="s">
        <v>33014</v>
      </c>
      <c r="C1505" s="51">
        <v>43683</v>
      </c>
      <c r="D1505" s="44" t="s">
        <v>33565</v>
      </c>
      <c r="E1505" s="45" t="s">
        <v>25028</v>
      </c>
      <c r="N1505" s="2"/>
      <c r="O1505" s="2"/>
      <c r="Q1505" s="2"/>
    </row>
    <row r="1506" spans="1:17" ht="84" x14ac:dyDescent="0.25">
      <c r="A1506" s="39"/>
      <c r="B1506" s="63" t="s">
        <v>33015</v>
      </c>
      <c r="C1506" s="51">
        <v>43683</v>
      </c>
      <c r="D1506" s="44" t="s">
        <v>33566</v>
      </c>
      <c r="E1506" s="45" t="s">
        <v>33939</v>
      </c>
      <c r="N1506" s="2"/>
      <c r="O1506" s="2"/>
      <c r="Q1506" s="2"/>
    </row>
    <row r="1507" spans="1:17" ht="84" x14ac:dyDescent="0.25">
      <c r="A1507" s="39"/>
      <c r="B1507" s="63" t="s">
        <v>33016</v>
      </c>
      <c r="C1507" s="51">
        <v>43683</v>
      </c>
      <c r="D1507" s="44" t="s">
        <v>33567</v>
      </c>
      <c r="E1507" s="45" t="s">
        <v>33939</v>
      </c>
      <c r="N1507" s="2"/>
      <c r="O1507" s="2"/>
      <c r="Q1507" s="2"/>
    </row>
    <row r="1508" spans="1:17" ht="132" x14ac:dyDescent="0.25">
      <c r="A1508" s="39"/>
      <c r="B1508" s="63" t="s">
        <v>33017</v>
      </c>
      <c r="C1508" s="51">
        <v>43683</v>
      </c>
      <c r="D1508" s="44" t="s">
        <v>33568</v>
      </c>
      <c r="E1508" s="45" t="s">
        <v>33933</v>
      </c>
      <c r="N1508" s="2"/>
      <c r="O1508" s="2"/>
      <c r="Q1508" s="2"/>
    </row>
    <row r="1509" spans="1:17" ht="72" x14ac:dyDescent="0.25">
      <c r="A1509" s="39"/>
      <c r="B1509" s="63" t="s">
        <v>33018</v>
      </c>
      <c r="C1509" s="51">
        <v>43683</v>
      </c>
      <c r="D1509" s="44" t="s">
        <v>33569</v>
      </c>
      <c r="E1509" s="45" t="s">
        <v>25028</v>
      </c>
      <c r="N1509" s="2"/>
      <c r="O1509" s="2"/>
      <c r="Q1509" s="2"/>
    </row>
    <row r="1510" spans="1:17" ht="60" x14ac:dyDescent="0.25">
      <c r="A1510" s="39"/>
      <c r="B1510" s="63" t="s">
        <v>33019</v>
      </c>
      <c r="C1510" s="51">
        <v>43683</v>
      </c>
      <c r="D1510" s="44" t="s">
        <v>33570</v>
      </c>
      <c r="E1510" s="45" t="s">
        <v>33953</v>
      </c>
      <c r="N1510" s="2"/>
      <c r="O1510" s="2"/>
      <c r="Q1510" s="2"/>
    </row>
    <row r="1511" spans="1:17" ht="72" x14ac:dyDescent="0.25">
      <c r="A1511" s="39"/>
      <c r="B1511" s="63" t="s">
        <v>33020</v>
      </c>
      <c r="C1511" s="51">
        <v>43683</v>
      </c>
      <c r="D1511" s="44" t="s">
        <v>33571</v>
      </c>
      <c r="E1511" s="45" t="s">
        <v>33927</v>
      </c>
      <c r="N1511" s="2"/>
      <c r="O1511" s="2"/>
      <c r="Q1511" s="2"/>
    </row>
    <row r="1512" spans="1:17" ht="72" x14ac:dyDescent="0.25">
      <c r="A1512" s="39"/>
      <c r="B1512" s="63" t="s">
        <v>33021</v>
      </c>
      <c r="C1512" s="51">
        <v>43683</v>
      </c>
      <c r="D1512" s="44" t="s">
        <v>33572</v>
      </c>
      <c r="E1512" s="45" t="s">
        <v>33935</v>
      </c>
      <c r="N1512" s="2"/>
      <c r="O1512" s="2"/>
      <c r="Q1512" s="2"/>
    </row>
    <row r="1513" spans="1:17" ht="48" x14ac:dyDescent="0.25">
      <c r="A1513" s="39"/>
      <c r="B1513" s="63" t="s">
        <v>33022</v>
      </c>
      <c r="C1513" s="51">
        <v>43684</v>
      </c>
      <c r="D1513" s="44" t="s">
        <v>33573</v>
      </c>
      <c r="E1513" s="45" t="s">
        <v>33933</v>
      </c>
      <c r="N1513" s="2"/>
      <c r="O1513" s="2"/>
      <c r="Q1513" s="2"/>
    </row>
    <row r="1514" spans="1:17" ht="72" x14ac:dyDescent="0.25">
      <c r="A1514" s="39"/>
      <c r="B1514" s="63" t="s">
        <v>33023</v>
      </c>
      <c r="C1514" s="51">
        <v>43684</v>
      </c>
      <c r="D1514" s="44" t="s">
        <v>33574</v>
      </c>
      <c r="E1514" s="45" t="s">
        <v>33918</v>
      </c>
      <c r="N1514" s="2"/>
      <c r="O1514" s="2"/>
      <c r="Q1514" s="2"/>
    </row>
    <row r="1515" spans="1:17" ht="48" x14ac:dyDescent="0.25">
      <c r="A1515" s="39"/>
      <c r="B1515" s="63" t="s">
        <v>33024</v>
      </c>
      <c r="C1515" s="51">
        <v>43684</v>
      </c>
      <c r="D1515" s="44" t="s">
        <v>33575</v>
      </c>
      <c r="E1515" s="45" t="s">
        <v>25046</v>
      </c>
      <c r="N1515" s="2"/>
      <c r="O1515" s="2"/>
      <c r="Q1515" s="2"/>
    </row>
    <row r="1516" spans="1:17" ht="96" x14ac:dyDescent="0.25">
      <c r="A1516" s="39"/>
      <c r="B1516" s="63" t="s">
        <v>33025</v>
      </c>
      <c r="C1516" s="51">
        <v>43684</v>
      </c>
      <c r="D1516" s="44" t="s">
        <v>33576</v>
      </c>
      <c r="E1516" s="45" t="s">
        <v>33954</v>
      </c>
      <c r="N1516" s="2"/>
      <c r="O1516" s="2"/>
      <c r="Q1516" s="2"/>
    </row>
    <row r="1517" spans="1:17" ht="72" x14ac:dyDescent="0.25">
      <c r="A1517" s="39"/>
      <c r="B1517" s="63" t="s">
        <v>33026</v>
      </c>
      <c r="C1517" s="51">
        <v>43684</v>
      </c>
      <c r="D1517" s="44" t="s">
        <v>33577</v>
      </c>
      <c r="E1517" s="45" t="s">
        <v>33918</v>
      </c>
      <c r="N1517" s="2"/>
      <c r="O1517" s="2"/>
      <c r="Q1517" s="2"/>
    </row>
    <row r="1518" spans="1:17" ht="72" x14ac:dyDescent="0.25">
      <c r="A1518" s="39"/>
      <c r="B1518" s="63" t="s">
        <v>33027</v>
      </c>
      <c r="C1518" s="51">
        <v>43684</v>
      </c>
      <c r="D1518" s="44" t="s">
        <v>33578</v>
      </c>
      <c r="E1518" s="45" t="s">
        <v>33924</v>
      </c>
      <c r="N1518" s="2"/>
      <c r="O1518" s="2"/>
      <c r="Q1518" s="2"/>
    </row>
    <row r="1519" spans="1:17" ht="84" x14ac:dyDescent="0.25">
      <c r="A1519" s="39"/>
      <c r="B1519" s="63" t="s">
        <v>33028</v>
      </c>
      <c r="C1519" s="51">
        <v>43684</v>
      </c>
      <c r="D1519" s="44" t="s">
        <v>33579</v>
      </c>
      <c r="E1519" s="45" t="s">
        <v>33918</v>
      </c>
      <c r="N1519" s="2"/>
      <c r="O1519" s="2"/>
      <c r="Q1519" s="2"/>
    </row>
    <row r="1520" spans="1:17" ht="96" x14ac:dyDescent="0.25">
      <c r="A1520" s="39"/>
      <c r="B1520" s="63" t="s">
        <v>33029</v>
      </c>
      <c r="C1520" s="51">
        <v>43685</v>
      </c>
      <c r="D1520" s="44" t="s">
        <v>33580</v>
      </c>
      <c r="E1520" s="45" t="s">
        <v>31403</v>
      </c>
      <c r="N1520" s="2"/>
      <c r="O1520" s="2"/>
      <c r="Q1520" s="2"/>
    </row>
    <row r="1521" spans="1:17" ht="96" x14ac:dyDescent="0.25">
      <c r="A1521" s="39"/>
      <c r="B1521" s="63" t="s">
        <v>33030</v>
      </c>
      <c r="C1521" s="51">
        <v>43685</v>
      </c>
      <c r="D1521" s="44" t="s">
        <v>33581</v>
      </c>
      <c r="E1521" s="45" t="s">
        <v>32269</v>
      </c>
      <c r="N1521" s="2"/>
      <c r="O1521" s="2"/>
      <c r="Q1521" s="2"/>
    </row>
    <row r="1522" spans="1:17" ht="168" x14ac:dyDescent="0.25">
      <c r="A1522" s="39"/>
      <c r="B1522" s="63" t="s">
        <v>33031</v>
      </c>
      <c r="C1522" s="51">
        <v>43685</v>
      </c>
      <c r="D1522" s="44" t="s">
        <v>33582</v>
      </c>
      <c r="E1522" s="45" t="s">
        <v>25033</v>
      </c>
      <c r="N1522" s="2"/>
      <c r="O1522" s="2"/>
      <c r="Q1522" s="2"/>
    </row>
    <row r="1523" spans="1:17" ht="120" x14ac:dyDescent="0.25">
      <c r="A1523" s="39"/>
      <c r="B1523" s="63" t="s">
        <v>33032</v>
      </c>
      <c r="C1523" s="51">
        <v>43685</v>
      </c>
      <c r="D1523" s="44" t="s">
        <v>33583</v>
      </c>
      <c r="E1523" s="45" t="s">
        <v>33918</v>
      </c>
      <c r="N1523" s="2"/>
      <c r="O1523" s="2"/>
      <c r="Q1523" s="2"/>
    </row>
    <row r="1524" spans="1:17" ht="168" x14ac:dyDescent="0.25">
      <c r="A1524" s="39"/>
      <c r="B1524" s="63" t="s">
        <v>33033</v>
      </c>
      <c r="C1524" s="51">
        <v>43685</v>
      </c>
      <c r="D1524" s="44" t="s">
        <v>33584</v>
      </c>
      <c r="E1524" s="45" t="s">
        <v>33927</v>
      </c>
      <c r="N1524" s="2"/>
      <c r="O1524" s="2"/>
      <c r="Q1524" s="2"/>
    </row>
    <row r="1525" spans="1:17" ht="84" x14ac:dyDescent="0.25">
      <c r="A1525" s="39"/>
      <c r="B1525" s="63" t="s">
        <v>33034</v>
      </c>
      <c r="C1525" s="51">
        <v>43685</v>
      </c>
      <c r="D1525" s="44" t="s">
        <v>33585</v>
      </c>
      <c r="E1525" s="45" t="s">
        <v>33924</v>
      </c>
      <c r="N1525" s="2"/>
      <c r="O1525" s="2"/>
      <c r="Q1525" s="2"/>
    </row>
    <row r="1526" spans="1:17" ht="48" x14ac:dyDescent="0.25">
      <c r="A1526" s="39"/>
      <c r="B1526" s="63" t="s">
        <v>33035</v>
      </c>
      <c r="C1526" s="51">
        <v>43685</v>
      </c>
      <c r="D1526" s="44" t="s">
        <v>33586</v>
      </c>
      <c r="E1526" s="45" t="s">
        <v>33926</v>
      </c>
      <c r="N1526" s="2"/>
      <c r="O1526" s="2"/>
      <c r="Q1526" s="2"/>
    </row>
    <row r="1527" spans="1:17" ht="84" x14ac:dyDescent="0.25">
      <c r="A1527" s="39"/>
      <c r="B1527" s="63" t="s">
        <v>33036</v>
      </c>
      <c r="C1527" s="51">
        <v>43685</v>
      </c>
      <c r="D1527" s="44" t="s">
        <v>33587</v>
      </c>
      <c r="E1527" s="45" t="s">
        <v>31403</v>
      </c>
      <c r="N1527" s="2"/>
      <c r="O1527" s="2"/>
      <c r="Q1527" s="2"/>
    </row>
    <row r="1528" spans="1:17" ht="84" x14ac:dyDescent="0.25">
      <c r="A1528" s="39"/>
      <c r="B1528" s="63" t="s">
        <v>33037</v>
      </c>
      <c r="C1528" s="51">
        <v>43685</v>
      </c>
      <c r="D1528" s="44" t="s">
        <v>33588</v>
      </c>
      <c r="E1528" s="45" t="s">
        <v>33955</v>
      </c>
      <c r="N1528" s="2"/>
      <c r="O1528" s="2"/>
      <c r="Q1528" s="2"/>
    </row>
    <row r="1529" spans="1:17" ht="120" x14ac:dyDescent="0.25">
      <c r="A1529" s="39"/>
      <c r="B1529" s="63" t="s">
        <v>33038</v>
      </c>
      <c r="C1529" s="51">
        <v>43685</v>
      </c>
      <c r="D1529" s="44" t="s">
        <v>33589</v>
      </c>
      <c r="E1529" s="45" t="s">
        <v>33929</v>
      </c>
      <c r="N1529" s="2"/>
      <c r="O1529" s="2"/>
      <c r="Q1529" s="2"/>
    </row>
    <row r="1530" spans="1:17" ht="84" x14ac:dyDescent="0.25">
      <c r="A1530" s="39"/>
      <c r="B1530" s="63" t="s">
        <v>33039</v>
      </c>
      <c r="C1530" s="51">
        <v>43686</v>
      </c>
      <c r="D1530" s="44" t="s">
        <v>33590</v>
      </c>
      <c r="E1530" s="45" t="s">
        <v>25033</v>
      </c>
      <c r="N1530" s="2"/>
      <c r="O1530" s="2"/>
      <c r="Q1530" s="2"/>
    </row>
    <row r="1531" spans="1:17" ht="132" x14ac:dyDescent="0.25">
      <c r="A1531" s="39"/>
      <c r="B1531" s="63" t="s">
        <v>33040</v>
      </c>
      <c r="C1531" s="51">
        <v>43686</v>
      </c>
      <c r="D1531" s="44" t="s">
        <v>33591</v>
      </c>
      <c r="E1531" s="45" t="s">
        <v>33933</v>
      </c>
      <c r="N1531" s="2"/>
      <c r="O1531" s="2"/>
      <c r="Q1531" s="2"/>
    </row>
    <row r="1532" spans="1:17" ht="84" x14ac:dyDescent="0.25">
      <c r="A1532" s="39"/>
      <c r="B1532" s="63" t="s">
        <v>33041</v>
      </c>
      <c r="C1532" s="51">
        <v>43686</v>
      </c>
      <c r="D1532" s="44" t="s">
        <v>33592</v>
      </c>
      <c r="E1532" s="45" t="s">
        <v>25033</v>
      </c>
      <c r="N1532" s="2"/>
      <c r="O1532" s="2"/>
      <c r="Q1532" s="2"/>
    </row>
    <row r="1533" spans="1:17" ht="72" x14ac:dyDescent="0.25">
      <c r="A1533" s="39"/>
      <c r="B1533" s="63" t="s">
        <v>33042</v>
      </c>
      <c r="C1533" s="51">
        <v>43686</v>
      </c>
      <c r="D1533" s="44" t="s">
        <v>33593</v>
      </c>
      <c r="E1533" s="45" t="s">
        <v>31422</v>
      </c>
      <c r="N1533" s="2"/>
      <c r="O1533" s="2"/>
      <c r="Q1533" s="2"/>
    </row>
    <row r="1534" spans="1:17" ht="60" x14ac:dyDescent="0.25">
      <c r="A1534" s="39"/>
      <c r="B1534" s="63" t="s">
        <v>33043</v>
      </c>
      <c r="C1534" s="51">
        <v>43686</v>
      </c>
      <c r="D1534" s="44" t="s">
        <v>33594</v>
      </c>
      <c r="E1534" s="45" t="s">
        <v>33931</v>
      </c>
      <c r="N1534" s="2"/>
      <c r="O1534" s="2"/>
      <c r="Q1534" s="2"/>
    </row>
    <row r="1535" spans="1:17" ht="144" x14ac:dyDescent="0.25">
      <c r="A1535" s="39"/>
      <c r="B1535" s="63" t="s">
        <v>33044</v>
      </c>
      <c r="C1535" s="51">
        <v>43686</v>
      </c>
      <c r="D1535" s="44" t="s">
        <v>33595</v>
      </c>
      <c r="E1535" s="45" t="s">
        <v>31403</v>
      </c>
      <c r="N1535" s="2"/>
      <c r="O1535" s="2"/>
      <c r="Q1535" s="2"/>
    </row>
    <row r="1536" spans="1:17" ht="132" x14ac:dyDescent="0.25">
      <c r="A1536" s="39"/>
      <c r="B1536" s="63" t="s">
        <v>33045</v>
      </c>
      <c r="C1536" s="51">
        <v>43686</v>
      </c>
      <c r="D1536" s="44" t="s">
        <v>33596</v>
      </c>
      <c r="E1536" s="45" t="s">
        <v>33918</v>
      </c>
      <c r="N1536" s="2"/>
      <c r="O1536" s="2"/>
      <c r="Q1536" s="2"/>
    </row>
    <row r="1537" spans="1:17" ht="72" x14ac:dyDescent="0.25">
      <c r="A1537" s="39"/>
      <c r="B1537" s="63" t="s">
        <v>33046</v>
      </c>
      <c r="C1537" s="51">
        <v>43686</v>
      </c>
      <c r="D1537" s="44" t="s">
        <v>33597</v>
      </c>
      <c r="E1537" s="45" t="s">
        <v>33926</v>
      </c>
      <c r="N1537" s="2"/>
      <c r="O1537" s="2"/>
      <c r="Q1537" s="2"/>
    </row>
    <row r="1538" spans="1:17" ht="84" x14ac:dyDescent="0.25">
      <c r="A1538" s="39"/>
      <c r="B1538" s="63" t="s">
        <v>33047</v>
      </c>
      <c r="C1538" s="51">
        <v>43689</v>
      </c>
      <c r="D1538" s="44" t="s">
        <v>33598</v>
      </c>
      <c r="E1538" s="45" t="s">
        <v>33938</v>
      </c>
      <c r="N1538" s="2"/>
      <c r="O1538" s="2"/>
      <c r="Q1538" s="2"/>
    </row>
    <row r="1539" spans="1:17" ht="96" x14ac:dyDescent="0.25">
      <c r="A1539" s="39"/>
      <c r="B1539" s="63" t="s">
        <v>33048</v>
      </c>
      <c r="C1539" s="51">
        <v>43689</v>
      </c>
      <c r="D1539" s="44" t="s">
        <v>33599</v>
      </c>
      <c r="E1539" s="45" t="s">
        <v>33918</v>
      </c>
      <c r="N1539" s="2"/>
      <c r="O1539" s="2"/>
      <c r="Q1539" s="2"/>
    </row>
    <row r="1540" spans="1:17" ht="72" x14ac:dyDescent="0.25">
      <c r="A1540" s="39"/>
      <c r="B1540" s="63" t="s">
        <v>33049</v>
      </c>
      <c r="C1540" s="51">
        <v>43689</v>
      </c>
      <c r="D1540" s="44" t="s">
        <v>33600</v>
      </c>
      <c r="E1540" s="45" t="s">
        <v>25032</v>
      </c>
      <c r="N1540" s="2"/>
      <c r="O1540" s="2"/>
      <c r="Q1540" s="2"/>
    </row>
    <row r="1541" spans="1:17" ht="156" x14ac:dyDescent="0.25">
      <c r="A1541" s="39"/>
      <c r="B1541" s="63" t="s">
        <v>33050</v>
      </c>
      <c r="C1541" s="51">
        <v>43689</v>
      </c>
      <c r="D1541" s="44" t="s">
        <v>33601</v>
      </c>
      <c r="E1541" s="45" t="s">
        <v>33918</v>
      </c>
      <c r="N1541" s="2"/>
      <c r="O1541" s="2"/>
      <c r="Q1541" s="2"/>
    </row>
    <row r="1542" spans="1:17" ht="180" x14ac:dyDescent="0.25">
      <c r="A1542" s="39"/>
      <c r="B1542" s="63" t="s">
        <v>33051</v>
      </c>
      <c r="C1542" s="51">
        <v>43689</v>
      </c>
      <c r="D1542" s="44" t="s">
        <v>33602</v>
      </c>
      <c r="E1542" s="45" t="s">
        <v>33918</v>
      </c>
      <c r="N1542" s="2"/>
      <c r="O1542" s="2"/>
      <c r="Q1542" s="2"/>
    </row>
    <row r="1543" spans="1:17" ht="48" x14ac:dyDescent="0.25">
      <c r="A1543" s="39"/>
      <c r="B1543" s="63" t="s">
        <v>33052</v>
      </c>
      <c r="C1543" s="51">
        <v>43689</v>
      </c>
      <c r="D1543" s="44" t="s">
        <v>33603</v>
      </c>
      <c r="E1543" s="45" t="s">
        <v>25033</v>
      </c>
      <c r="N1543" s="2"/>
      <c r="O1543" s="2"/>
      <c r="Q1543" s="2"/>
    </row>
    <row r="1544" spans="1:17" ht="96" x14ac:dyDescent="0.25">
      <c r="A1544" s="39"/>
      <c r="B1544" s="63" t="s">
        <v>33053</v>
      </c>
      <c r="C1544" s="51">
        <v>43689</v>
      </c>
      <c r="D1544" s="44" t="s">
        <v>33604</v>
      </c>
      <c r="E1544" s="45" t="s">
        <v>25033</v>
      </c>
      <c r="N1544" s="2"/>
      <c r="O1544" s="2"/>
      <c r="Q1544" s="2"/>
    </row>
    <row r="1545" spans="1:17" ht="72" x14ac:dyDescent="0.25">
      <c r="A1545" s="39"/>
      <c r="B1545" s="63" t="s">
        <v>33054</v>
      </c>
      <c r="C1545" s="51">
        <v>43689</v>
      </c>
      <c r="D1545" s="44" t="s">
        <v>33605</v>
      </c>
      <c r="E1545" s="45" t="s">
        <v>33937</v>
      </c>
      <c r="N1545" s="2"/>
      <c r="O1545" s="2"/>
      <c r="Q1545" s="2"/>
    </row>
    <row r="1546" spans="1:17" ht="48" x14ac:dyDescent="0.25">
      <c r="A1546" s="39"/>
      <c r="B1546" s="63" t="s">
        <v>33055</v>
      </c>
      <c r="C1546" s="51">
        <v>43689</v>
      </c>
      <c r="D1546" s="44" t="s">
        <v>33606</v>
      </c>
      <c r="E1546" s="45" t="s">
        <v>33918</v>
      </c>
      <c r="N1546" s="2"/>
      <c r="O1546" s="2"/>
      <c r="Q1546" s="2"/>
    </row>
    <row r="1547" spans="1:17" ht="60" x14ac:dyDescent="0.25">
      <c r="A1547" s="39"/>
      <c r="B1547" s="63" t="s">
        <v>33056</v>
      </c>
      <c r="C1547" s="51">
        <v>43689</v>
      </c>
      <c r="D1547" s="44" t="s">
        <v>33607</v>
      </c>
      <c r="E1547" s="45" t="s">
        <v>25035</v>
      </c>
      <c r="N1547" s="2"/>
      <c r="O1547" s="2"/>
      <c r="Q1547" s="2"/>
    </row>
    <row r="1548" spans="1:17" ht="84" x14ac:dyDescent="0.25">
      <c r="A1548" s="39"/>
      <c r="B1548" s="63" t="s">
        <v>33057</v>
      </c>
      <c r="C1548" s="51">
        <v>43689</v>
      </c>
      <c r="D1548" s="44" t="s">
        <v>33608</v>
      </c>
      <c r="E1548" s="45" t="s">
        <v>33956</v>
      </c>
      <c r="N1548" s="2"/>
      <c r="O1548" s="2"/>
      <c r="Q1548" s="2"/>
    </row>
    <row r="1549" spans="1:17" ht="72" x14ac:dyDescent="0.25">
      <c r="A1549" s="39"/>
      <c r="B1549" s="63" t="s">
        <v>33058</v>
      </c>
      <c r="C1549" s="51">
        <v>43690</v>
      </c>
      <c r="D1549" s="44" t="s">
        <v>33609</v>
      </c>
      <c r="E1549" s="45" t="s">
        <v>33941</v>
      </c>
      <c r="N1549" s="2"/>
      <c r="O1549" s="2"/>
      <c r="Q1549" s="2"/>
    </row>
    <row r="1550" spans="1:17" ht="120" x14ac:dyDescent="0.25">
      <c r="A1550" s="39"/>
      <c r="B1550" s="63" t="s">
        <v>33059</v>
      </c>
      <c r="C1550" s="51">
        <v>43690</v>
      </c>
      <c r="D1550" s="44" t="s">
        <v>33610</v>
      </c>
      <c r="E1550" s="45" t="s">
        <v>33918</v>
      </c>
      <c r="N1550" s="2"/>
      <c r="O1550" s="2"/>
      <c r="Q1550" s="2"/>
    </row>
    <row r="1551" spans="1:17" ht="156" x14ac:dyDescent="0.25">
      <c r="A1551" s="39"/>
      <c r="B1551" s="63" t="s">
        <v>33060</v>
      </c>
      <c r="C1551" s="51">
        <v>43690</v>
      </c>
      <c r="D1551" s="44" t="s">
        <v>33611</v>
      </c>
      <c r="E1551" s="45" t="s">
        <v>33933</v>
      </c>
      <c r="N1551" s="2"/>
      <c r="O1551" s="2"/>
      <c r="Q1551" s="2"/>
    </row>
    <row r="1552" spans="1:17" ht="156" x14ac:dyDescent="0.25">
      <c r="A1552" s="39"/>
      <c r="B1552" s="63" t="s">
        <v>33061</v>
      </c>
      <c r="C1552" s="51">
        <v>43690</v>
      </c>
      <c r="D1552" s="44" t="s">
        <v>33612</v>
      </c>
      <c r="E1552" s="45" t="s">
        <v>33955</v>
      </c>
      <c r="N1552" s="2"/>
      <c r="O1552" s="2"/>
      <c r="Q1552" s="2"/>
    </row>
    <row r="1553" spans="1:17" ht="216" x14ac:dyDescent="0.25">
      <c r="A1553" s="39"/>
      <c r="B1553" s="63" t="s">
        <v>33062</v>
      </c>
      <c r="C1553" s="51">
        <v>43690</v>
      </c>
      <c r="D1553" s="44" t="s">
        <v>33613</v>
      </c>
      <c r="E1553" s="45" t="s">
        <v>25033</v>
      </c>
      <c r="N1553" s="2"/>
      <c r="O1553" s="2"/>
      <c r="Q1553" s="2"/>
    </row>
    <row r="1554" spans="1:17" ht="60" x14ac:dyDescent="0.25">
      <c r="A1554" s="39"/>
      <c r="B1554" s="63" t="s">
        <v>33063</v>
      </c>
      <c r="C1554" s="51">
        <v>43690</v>
      </c>
      <c r="D1554" s="44" t="s">
        <v>33614</v>
      </c>
      <c r="E1554" s="45" t="s">
        <v>33935</v>
      </c>
      <c r="N1554" s="2"/>
      <c r="O1554" s="2"/>
      <c r="Q1554" s="2"/>
    </row>
    <row r="1555" spans="1:17" ht="60" x14ac:dyDescent="0.25">
      <c r="A1555" s="39"/>
      <c r="B1555" s="63" t="s">
        <v>33064</v>
      </c>
      <c r="C1555" s="51">
        <v>43690</v>
      </c>
      <c r="D1555" s="44" t="s">
        <v>33615</v>
      </c>
      <c r="E1555" s="45" t="s">
        <v>33918</v>
      </c>
      <c r="N1555" s="2"/>
      <c r="O1555" s="2"/>
      <c r="Q1555" s="2"/>
    </row>
    <row r="1556" spans="1:17" ht="60" x14ac:dyDescent="0.25">
      <c r="A1556" s="39"/>
      <c r="B1556" s="63" t="s">
        <v>33065</v>
      </c>
      <c r="C1556" s="51">
        <v>43691</v>
      </c>
      <c r="D1556" s="44" t="s">
        <v>33616</v>
      </c>
      <c r="E1556" s="45" t="s">
        <v>25028</v>
      </c>
      <c r="N1556" s="2"/>
      <c r="O1556" s="2"/>
      <c r="Q1556" s="2"/>
    </row>
    <row r="1557" spans="1:17" ht="48" x14ac:dyDescent="0.25">
      <c r="A1557" s="39"/>
      <c r="B1557" s="63" t="s">
        <v>33066</v>
      </c>
      <c r="C1557" s="51">
        <v>43691</v>
      </c>
      <c r="D1557" s="44" t="s">
        <v>33617</v>
      </c>
      <c r="E1557" s="45" t="s">
        <v>25028</v>
      </c>
      <c r="N1557" s="2"/>
      <c r="O1557" s="2"/>
      <c r="Q1557" s="2"/>
    </row>
    <row r="1558" spans="1:17" ht="48" x14ac:dyDescent="0.25">
      <c r="A1558" s="39"/>
      <c r="B1558" s="63" t="s">
        <v>33067</v>
      </c>
      <c r="C1558" s="51">
        <v>43691</v>
      </c>
      <c r="D1558" s="44" t="s">
        <v>33618</v>
      </c>
      <c r="E1558" s="45" t="s">
        <v>25028</v>
      </c>
      <c r="N1558" s="2"/>
      <c r="O1558" s="2"/>
      <c r="Q1558" s="2"/>
    </row>
    <row r="1559" spans="1:17" ht="48" x14ac:dyDescent="0.25">
      <c r="A1559" s="39"/>
      <c r="B1559" s="63" t="s">
        <v>33068</v>
      </c>
      <c r="C1559" s="51">
        <v>43691</v>
      </c>
      <c r="D1559" s="44" t="s">
        <v>33619</v>
      </c>
      <c r="E1559" s="45" t="s">
        <v>25028</v>
      </c>
      <c r="N1559" s="2"/>
      <c r="O1559" s="2"/>
      <c r="Q1559" s="2"/>
    </row>
    <row r="1560" spans="1:17" ht="60" x14ac:dyDescent="0.25">
      <c r="A1560" s="39"/>
      <c r="B1560" s="63" t="s">
        <v>33069</v>
      </c>
      <c r="C1560" s="51">
        <v>43691</v>
      </c>
      <c r="D1560" s="44" t="s">
        <v>33620</v>
      </c>
      <c r="E1560" s="45" t="s">
        <v>25028</v>
      </c>
      <c r="N1560" s="2"/>
      <c r="O1560" s="2"/>
      <c r="Q1560" s="2"/>
    </row>
    <row r="1561" spans="1:17" ht="48" x14ac:dyDescent="0.25">
      <c r="A1561" s="39"/>
      <c r="B1561" s="63" t="s">
        <v>33070</v>
      </c>
      <c r="C1561" s="51">
        <v>43691</v>
      </c>
      <c r="D1561" s="44" t="s">
        <v>33621</v>
      </c>
      <c r="E1561" s="45" t="s">
        <v>31403</v>
      </c>
      <c r="N1561" s="2"/>
      <c r="O1561" s="2"/>
      <c r="Q1561" s="2"/>
    </row>
    <row r="1562" spans="1:17" ht="108" x14ac:dyDescent="0.25">
      <c r="A1562" s="39"/>
      <c r="B1562" s="63" t="s">
        <v>33071</v>
      </c>
      <c r="C1562" s="51">
        <v>43691</v>
      </c>
      <c r="D1562" s="44" t="s">
        <v>33622</v>
      </c>
      <c r="E1562" s="45" t="s">
        <v>33957</v>
      </c>
      <c r="N1562" s="2"/>
      <c r="O1562" s="2"/>
      <c r="Q1562" s="2"/>
    </row>
    <row r="1563" spans="1:17" ht="84" x14ac:dyDescent="0.25">
      <c r="A1563" s="39"/>
      <c r="B1563" s="63" t="s">
        <v>33072</v>
      </c>
      <c r="C1563" s="51">
        <v>43691</v>
      </c>
      <c r="D1563" s="44" t="s">
        <v>33623</v>
      </c>
      <c r="E1563" s="45" t="s">
        <v>33921</v>
      </c>
      <c r="N1563" s="2"/>
      <c r="O1563" s="2"/>
      <c r="Q1563" s="2"/>
    </row>
    <row r="1564" spans="1:17" ht="48" x14ac:dyDescent="0.25">
      <c r="A1564" s="39"/>
      <c r="B1564" s="63" t="s">
        <v>33073</v>
      </c>
      <c r="C1564" s="51">
        <v>43691</v>
      </c>
      <c r="D1564" s="44" t="s">
        <v>33624</v>
      </c>
      <c r="E1564" s="45" t="s">
        <v>25053</v>
      </c>
      <c r="N1564" s="2"/>
      <c r="O1564" s="2"/>
      <c r="Q1564" s="2"/>
    </row>
    <row r="1565" spans="1:17" ht="84" x14ac:dyDescent="0.25">
      <c r="A1565" s="39"/>
      <c r="B1565" s="63" t="s">
        <v>33074</v>
      </c>
      <c r="C1565" s="51">
        <v>43691</v>
      </c>
      <c r="D1565" s="44" t="s">
        <v>33625</v>
      </c>
      <c r="E1565" s="45" t="s">
        <v>33926</v>
      </c>
      <c r="N1565" s="2"/>
      <c r="O1565" s="2"/>
      <c r="Q1565" s="2"/>
    </row>
    <row r="1566" spans="1:17" ht="72" x14ac:dyDescent="0.25">
      <c r="A1566" s="39"/>
      <c r="B1566" s="63" t="s">
        <v>33075</v>
      </c>
      <c r="C1566" s="51">
        <v>43692</v>
      </c>
      <c r="D1566" s="44" t="s">
        <v>33626</v>
      </c>
      <c r="E1566" s="45" t="s">
        <v>33918</v>
      </c>
      <c r="N1566" s="2"/>
      <c r="O1566" s="2"/>
      <c r="Q1566" s="2"/>
    </row>
    <row r="1567" spans="1:17" ht="60" x14ac:dyDescent="0.25">
      <c r="A1567" s="39"/>
      <c r="B1567" s="63" t="s">
        <v>33076</v>
      </c>
      <c r="C1567" s="51">
        <v>43692</v>
      </c>
      <c r="D1567" s="44" t="s">
        <v>33627</v>
      </c>
      <c r="E1567" s="45" t="s">
        <v>25033</v>
      </c>
      <c r="N1567" s="2"/>
      <c r="O1567" s="2"/>
      <c r="Q1567" s="2"/>
    </row>
    <row r="1568" spans="1:17" ht="84" x14ac:dyDescent="0.25">
      <c r="A1568" s="39"/>
      <c r="B1568" s="63" t="s">
        <v>33077</v>
      </c>
      <c r="C1568" s="51">
        <v>43692</v>
      </c>
      <c r="D1568" s="44" t="s">
        <v>33628</v>
      </c>
      <c r="E1568" s="45" t="s">
        <v>25033</v>
      </c>
      <c r="N1568" s="2"/>
      <c r="O1568" s="2"/>
      <c r="Q1568" s="2"/>
    </row>
    <row r="1569" spans="1:17" ht="144" x14ac:dyDescent="0.25">
      <c r="A1569" s="39"/>
      <c r="B1569" s="63" t="s">
        <v>33078</v>
      </c>
      <c r="C1569" s="51">
        <v>43692</v>
      </c>
      <c r="D1569" s="44" t="s">
        <v>33629</v>
      </c>
      <c r="E1569" s="45" t="s">
        <v>33935</v>
      </c>
      <c r="N1569" s="2"/>
      <c r="O1569" s="2"/>
      <c r="Q1569" s="2"/>
    </row>
    <row r="1570" spans="1:17" ht="108" x14ac:dyDescent="0.25">
      <c r="A1570" s="39"/>
      <c r="B1570" s="63" t="s">
        <v>33079</v>
      </c>
      <c r="C1570" s="51">
        <v>43692</v>
      </c>
      <c r="D1570" s="44" t="s">
        <v>33630</v>
      </c>
      <c r="E1570" s="45" t="s">
        <v>25028</v>
      </c>
      <c r="N1570" s="2"/>
      <c r="O1570" s="2"/>
      <c r="Q1570" s="2"/>
    </row>
    <row r="1571" spans="1:17" ht="72" x14ac:dyDescent="0.25">
      <c r="A1571" s="39"/>
      <c r="B1571" s="63" t="s">
        <v>33080</v>
      </c>
      <c r="C1571" s="51">
        <v>43692</v>
      </c>
      <c r="D1571" s="44" t="s">
        <v>33631</v>
      </c>
      <c r="E1571" s="45" t="s">
        <v>33935</v>
      </c>
      <c r="N1571" s="2"/>
      <c r="O1571" s="2"/>
      <c r="Q1571" s="2"/>
    </row>
    <row r="1572" spans="1:17" ht="120" x14ac:dyDescent="0.25">
      <c r="A1572" s="39"/>
      <c r="B1572" s="63" t="s">
        <v>33081</v>
      </c>
      <c r="C1572" s="51">
        <v>43692</v>
      </c>
      <c r="D1572" s="44" t="s">
        <v>33632</v>
      </c>
      <c r="E1572" s="45" t="s">
        <v>33927</v>
      </c>
      <c r="N1572" s="2"/>
      <c r="O1572" s="2"/>
      <c r="Q1572" s="2"/>
    </row>
    <row r="1573" spans="1:17" ht="72" x14ac:dyDescent="0.25">
      <c r="A1573" s="39"/>
      <c r="B1573" s="63" t="s">
        <v>33082</v>
      </c>
      <c r="C1573" s="51">
        <v>43692</v>
      </c>
      <c r="D1573" s="44" t="s">
        <v>33633</v>
      </c>
      <c r="E1573" s="45" t="s">
        <v>25028</v>
      </c>
      <c r="N1573" s="2"/>
      <c r="O1573" s="2"/>
      <c r="Q1573" s="2"/>
    </row>
    <row r="1574" spans="1:17" ht="48" x14ac:dyDescent="0.25">
      <c r="A1574" s="39"/>
      <c r="B1574" s="63" t="s">
        <v>33083</v>
      </c>
      <c r="C1574" s="51">
        <v>43692</v>
      </c>
      <c r="D1574" s="44" t="s">
        <v>33634</v>
      </c>
      <c r="E1574" s="45" t="s">
        <v>25028</v>
      </c>
      <c r="N1574" s="2"/>
      <c r="O1574" s="2"/>
      <c r="Q1574" s="2"/>
    </row>
    <row r="1575" spans="1:17" ht="36" x14ac:dyDescent="0.25">
      <c r="A1575" s="39"/>
      <c r="B1575" s="63" t="s">
        <v>33084</v>
      </c>
      <c r="C1575" s="51">
        <v>43692</v>
      </c>
      <c r="D1575" s="44" t="s">
        <v>33635</v>
      </c>
      <c r="E1575" s="45" t="s">
        <v>31403</v>
      </c>
      <c r="N1575" s="2"/>
      <c r="O1575" s="2"/>
      <c r="Q1575" s="2"/>
    </row>
    <row r="1576" spans="1:17" ht="108" x14ac:dyDescent="0.25">
      <c r="A1576" s="39"/>
      <c r="B1576" s="63" t="s">
        <v>33085</v>
      </c>
      <c r="C1576" s="51">
        <v>43693</v>
      </c>
      <c r="D1576" s="44" t="s">
        <v>33636</v>
      </c>
      <c r="E1576" s="45" t="s">
        <v>33918</v>
      </c>
      <c r="N1576" s="2"/>
      <c r="O1576" s="2"/>
      <c r="Q1576" s="2"/>
    </row>
    <row r="1577" spans="1:17" ht="120" x14ac:dyDescent="0.25">
      <c r="A1577" s="39"/>
      <c r="B1577" s="63" t="s">
        <v>33086</v>
      </c>
      <c r="C1577" s="51">
        <v>43693</v>
      </c>
      <c r="D1577" s="44" t="s">
        <v>33637</v>
      </c>
      <c r="E1577" s="45" t="s">
        <v>25033</v>
      </c>
      <c r="N1577" s="2"/>
      <c r="O1577" s="2"/>
      <c r="Q1577" s="2"/>
    </row>
    <row r="1578" spans="1:17" ht="96" x14ac:dyDescent="0.25">
      <c r="A1578" s="39"/>
      <c r="B1578" s="63" t="s">
        <v>33087</v>
      </c>
      <c r="C1578" s="51">
        <v>43693</v>
      </c>
      <c r="D1578" s="44" t="s">
        <v>33638</v>
      </c>
      <c r="E1578" s="45" t="s">
        <v>33940</v>
      </c>
      <c r="N1578" s="2"/>
      <c r="O1578" s="2"/>
      <c r="Q1578" s="2"/>
    </row>
    <row r="1579" spans="1:17" ht="84" x14ac:dyDescent="0.25">
      <c r="A1579" s="39"/>
      <c r="B1579" s="63" t="s">
        <v>33088</v>
      </c>
      <c r="C1579" s="51">
        <v>43693</v>
      </c>
      <c r="D1579" s="44" t="s">
        <v>33639</v>
      </c>
      <c r="E1579" s="45" t="s">
        <v>31403</v>
      </c>
      <c r="N1579" s="2"/>
      <c r="O1579" s="2"/>
      <c r="Q1579" s="2"/>
    </row>
    <row r="1580" spans="1:17" ht="60" x14ac:dyDescent="0.25">
      <c r="A1580" s="39"/>
      <c r="B1580" s="63" t="s">
        <v>33089</v>
      </c>
      <c r="C1580" s="51">
        <v>43693</v>
      </c>
      <c r="D1580" s="44" t="s">
        <v>33640</v>
      </c>
      <c r="E1580" s="45" t="s">
        <v>33925</v>
      </c>
      <c r="N1580" s="2"/>
      <c r="O1580" s="2"/>
      <c r="Q1580" s="2"/>
    </row>
    <row r="1581" spans="1:17" ht="60" x14ac:dyDescent="0.25">
      <c r="A1581" s="39"/>
      <c r="B1581" s="63" t="s">
        <v>33090</v>
      </c>
      <c r="C1581" s="51">
        <v>43693</v>
      </c>
      <c r="D1581" s="44" t="s">
        <v>33641</v>
      </c>
      <c r="E1581" s="45" t="s">
        <v>25033</v>
      </c>
      <c r="N1581" s="2"/>
      <c r="O1581" s="2"/>
      <c r="Q1581" s="2"/>
    </row>
    <row r="1582" spans="1:17" ht="60" x14ac:dyDescent="0.25">
      <c r="A1582" s="39"/>
      <c r="B1582" s="63" t="s">
        <v>33091</v>
      </c>
      <c r="C1582" s="51">
        <v>43693</v>
      </c>
      <c r="D1582" s="44" t="s">
        <v>33642</v>
      </c>
      <c r="E1582" s="45" t="s">
        <v>25033</v>
      </c>
      <c r="N1582" s="2"/>
      <c r="O1582" s="2"/>
      <c r="Q1582" s="2"/>
    </row>
    <row r="1583" spans="1:17" ht="108" x14ac:dyDescent="0.25">
      <c r="A1583" s="39"/>
      <c r="B1583" s="63" t="s">
        <v>33092</v>
      </c>
      <c r="C1583" s="51">
        <v>43693</v>
      </c>
      <c r="D1583" s="44" t="s">
        <v>33643</v>
      </c>
      <c r="E1583" s="45" t="s">
        <v>33933</v>
      </c>
      <c r="N1583" s="2"/>
      <c r="O1583" s="2"/>
      <c r="Q1583" s="2"/>
    </row>
    <row r="1584" spans="1:17" ht="96" x14ac:dyDescent="0.25">
      <c r="A1584" s="39"/>
      <c r="B1584" s="63" t="s">
        <v>33093</v>
      </c>
      <c r="C1584" s="51">
        <v>43693</v>
      </c>
      <c r="D1584" s="44" t="s">
        <v>33644</v>
      </c>
      <c r="E1584" s="45" t="s">
        <v>33956</v>
      </c>
      <c r="N1584" s="2"/>
      <c r="O1584" s="2"/>
      <c r="Q1584" s="2"/>
    </row>
    <row r="1585" spans="1:17" ht="108" x14ac:dyDescent="0.25">
      <c r="A1585" s="39"/>
      <c r="B1585" s="63" t="s">
        <v>33094</v>
      </c>
      <c r="C1585" s="51">
        <v>43693</v>
      </c>
      <c r="D1585" s="44" t="s">
        <v>33645</v>
      </c>
      <c r="E1585" s="45" t="s">
        <v>33933</v>
      </c>
      <c r="N1585" s="2"/>
      <c r="O1585" s="2"/>
      <c r="Q1585" s="2"/>
    </row>
    <row r="1586" spans="1:17" ht="72" x14ac:dyDescent="0.25">
      <c r="A1586" s="39"/>
      <c r="B1586" s="63" t="s">
        <v>33095</v>
      </c>
      <c r="C1586" s="51">
        <v>43693</v>
      </c>
      <c r="D1586" s="44" t="s">
        <v>33646</v>
      </c>
      <c r="E1586" s="45" t="s">
        <v>31403</v>
      </c>
      <c r="N1586" s="2"/>
      <c r="O1586" s="2"/>
      <c r="Q1586" s="2"/>
    </row>
    <row r="1587" spans="1:17" ht="72" x14ac:dyDescent="0.25">
      <c r="A1587" s="39"/>
      <c r="B1587" s="63" t="s">
        <v>33096</v>
      </c>
      <c r="C1587" s="51">
        <v>43693</v>
      </c>
      <c r="D1587" s="44" t="s">
        <v>33647</v>
      </c>
      <c r="E1587" s="45" t="s">
        <v>25033</v>
      </c>
      <c r="N1587" s="2"/>
      <c r="O1587" s="2"/>
      <c r="Q1587" s="2"/>
    </row>
    <row r="1588" spans="1:17" ht="72" x14ac:dyDescent="0.25">
      <c r="A1588" s="39"/>
      <c r="B1588" s="63" t="s">
        <v>33097</v>
      </c>
      <c r="C1588" s="51">
        <v>43693</v>
      </c>
      <c r="D1588" s="44" t="s">
        <v>33648</v>
      </c>
      <c r="E1588" s="45" t="s">
        <v>25033</v>
      </c>
      <c r="N1588" s="2"/>
      <c r="O1588" s="2"/>
      <c r="Q1588" s="2"/>
    </row>
    <row r="1589" spans="1:17" ht="60" x14ac:dyDescent="0.25">
      <c r="A1589" s="39"/>
      <c r="B1589" s="63" t="s">
        <v>33098</v>
      </c>
      <c r="C1589" s="51">
        <v>43693</v>
      </c>
      <c r="D1589" s="44" t="s">
        <v>33649</v>
      </c>
      <c r="E1589" s="45" t="s">
        <v>25028</v>
      </c>
      <c r="N1589" s="2"/>
      <c r="O1589" s="2"/>
      <c r="Q1589" s="2"/>
    </row>
    <row r="1590" spans="1:17" ht="156" x14ac:dyDescent="0.25">
      <c r="A1590" s="39"/>
      <c r="B1590" s="63" t="s">
        <v>33099</v>
      </c>
      <c r="C1590" s="51">
        <v>43693</v>
      </c>
      <c r="D1590" s="44" t="s">
        <v>33650</v>
      </c>
      <c r="E1590" s="45" t="s">
        <v>33955</v>
      </c>
      <c r="N1590" s="2"/>
      <c r="O1590" s="2"/>
      <c r="Q1590" s="2"/>
    </row>
    <row r="1591" spans="1:17" ht="204" x14ac:dyDescent="0.25">
      <c r="A1591" s="39"/>
      <c r="B1591" s="63" t="s">
        <v>33100</v>
      </c>
      <c r="C1591" s="51">
        <v>43696</v>
      </c>
      <c r="D1591" s="44" t="s">
        <v>33651</v>
      </c>
      <c r="E1591" s="45" t="s">
        <v>33958</v>
      </c>
      <c r="N1591" s="2"/>
      <c r="O1591" s="2"/>
      <c r="Q1591" s="2"/>
    </row>
    <row r="1592" spans="1:17" ht="96" x14ac:dyDescent="0.25">
      <c r="A1592" s="39"/>
      <c r="B1592" s="63" t="s">
        <v>33101</v>
      </c>
      <c r="C1592" s="51">
        <v>43696</v>
      </c>
      <c r="D1592" s="44" t="s">
        <v>33652</v>
      </c>
      <c r="E1592" s="45" t="s">
        <v>33941</v>
      </c>
      <c r="N1592" s="2"/>
      <c r="O1592" s="2"/>
      <c r="Q1592" s="2"/>
    </row>
    <row r="1593" spans="1:17" ht="168" x14ac:dyDescent="0.25">
      <c r="A1593" s="39"/>
      <c r="B1593" s="63" t="s">
        <v>33102</v>
      </c>
      <c r="C1593" s="51">
        <v>43696</v>
      </c>
      <c r="D1593" s="44" t="s">
        <v>33653</v>
      </c>
      <c r="E1593" s="45" t="s">
        <v>33930</v>
      </c>
      <c r="N1593" s="2"/>
      <c r="O1593" s="2"/>
      <c r="Q1593" s="2"/>
    </row>
    <row r="1594" spans="1:17" ht="84" x14ac:dyDescent="0.25">
      <c r="A1594" s="39"/>
      <c r="B1594" s="63" t="s">
        <v>33103</v>
      </c>
      <c r="C1594" s="51">
        <v>43696</v>
      </c>
      <c r="D1594" s="44" t="s">
        <v>33654</v>
      </c>
      <c r="E1594" s="45" t="s">
        <v>33959</v>
      </c>
      <c r="N1594" s="2"/>
      <c r="O1594" s="2"/>
      <c r="Q1594" s="2"/>
    </row>
    <row r="1595" spans="1:17" ht="72" x14ac:dyDescent="0.25">
      <c r="A1595" s="39"/>
      <c r="B1595" s="63" t="s">
        <v>33104</v>
      </c>
      <c r="C1595" s="51">
        <v>43696</v>
      </c>
      <c r="D1595" s="44" t="s">
        <v>33655</v>
      </c>
      <c r="E1595" s="45" t="s">
        <v>31403</v>
      </c>
      <c r="N1595" s="2"/>
      <c r="O1595" s="2"/>
      <c r="Q1595" s="2"/>
    </row>
    <row r="1596" spans="1:17" ht="144" x14ac:dyDescent="0.25">
      <c r="A1596" s="39"/>
      <c r="B1596" s="63" t="s">
        <v>33105</v>
      </c>
      <c r="C1596" s="51">
        <v>43696</v>
      </c>
      <c r="D1596" s="44" t="s">
        <v>33656</v>
      </c>
      <c r="E1596" s="45" t="s">
        <v>33918</v>
      </c>
      <c r="N1596" s="2"/>
      <c r="O1596" s="2"/>
      <c r="Q1596" s="2"/>
    </row>
    <row r="1597" spans="1:17" ht="84" x14ac:dyDescent="0.25">
      <c r="A1597" s="39"/>
      <c r="B1597" s="63" t="s">
        <v>33106</v>
      </c>
      <c r="C1597" s="51">
        <v>43696</v>
      </c>
      <c r="D1597" s="44" t="s">
        <v>33657</v>
      </c>
      <c r="E1597" s="45" t="s">
        <v>33940</v>
      </c>
      <c r="N1597" s="2"/>
      <c r="O1597" s="2"/>
      <c r="Q1597" s="2"/>
    </row>
    <row r="1598" spans="1:17" ht="84" x14ac:dyDescent="0.25">
      <c r="A1598" s="39"/>
      <c r="B1598" s="63" t="s">
        <v>33107</v>
      </c>
      <c r="C1598" s="51">
        <v>43696</v>
      </c>
      <c r="D1598" s="44" t="s">
        <v>33658</v>
      </c>
      <c r="E1598" s="45" t="s">
        <v>25033</v>
      </c>
      <c r="N1598" s="2"/>
      <c r="O1598" s="2"/>
      <c r="Q1598" s="2"/>
    </row>
    <row r="1599" spans="1:17" ht="72" x14ac:dyDescent="0.25">
      <c r="A1599" s="39"/>
      <c r="B1599" s="63" t="s">
        <v>33108</v>
      </c>
      <c r="C1599" s="51">
        <v>43696</v>
      </c>
      <c r="D1599" s="44" t="s">
        <v>33659</v>
      </c>
      <c r="E1599" s="45" t="s">
        <v>33918</v>
      </c>
      <c r="N1599" s="2"/>
      <c r="O1599" s="2"/>
      <c r="Q1599" s="2"/>
    </row>
    <row r="1600" spans="1:17" ht="108" x14ac:dyDescent="0.25">
      <c r="A1600" s="39"/>
      <c r="B1600" s="63" t="s">
        <v>33109</v>
      </c>
      <c r="C1600" s="51">
        <v>43696</v>
      </c>
      <c r="D1600" s="44" t="s">
        <v>33660</v>
      </c>
      <c r="E1600" s="45" t="s">
        <v>25028</v>
      </c>
      <c r="N1600" s="2"/>
      <c r="O1600" s="2"/>
      <c r="Q1600" s="2"/>
    </row>
    <row r="1601" spans="1:17" ht="108" x14ac:dyDescent="0.25">
      <c r="A1601" s="39"/>
      <c r="B1601" s="63" t="s">
        <v>33110</v>
      </c>
      <c r="C1601" s="51">
        <v>43696</v>
      </c>
      <c r="D1601" s="44" t="s">
        <v>33661</v>
      </c>
      <c r="E1601" s="45" t="s">
        <v>25028</v>
      </c>
      <c r="N1601" s="2"/>
      <c r="O1601" s="2"/>
      <c r="Q1601" s="2"/>
    </row>
    <row r="1602" spans="1:17" ht="192" x14ac:dyDescent="0.25">
      <c r="A1602" s="39"/>
      <c r="B1602" s="63" t="s">
        <v>33111</v>
      </c>
      <c r="C1602" s="51">
        <v>43696</v>
      </c>
      <c r="D1602" s="44" t="s">
        <v>33662</v>
      </c>
      <c r="E1602" s="45" t="s">
        <v>33929</v>
      </c>
      <c r="N1602" s="2"/>
      <c r="O1602" s="2"/>
      <c r="Q1602" s="2"/>
    </row>
    <row r="1603" spans="1:17" ht="96" x14ac:dyDescent="0.25">
      <c r="A1603" s="39"/>
      <c r="B1603" s="63" t="s">
        <v>33112</v>
      </c>
      <c r="C1603" s="51">
        <v>43696</v>
      </c>
      <c r="D1603" s="44" t="s">
        <v>33663</v>
      </c>
      <c r="E1603" s="45" t="s">
        <v>31403</v>
      </c>
      <c r="N1603" s="2"/>
      <c r="O1603" s="2"/>
      <c r="Q1603" s="2"/>
    </row>
    <row r="1604" spans="1:17" ht="108" x14ac:dyDescent="0.25">
      <c r="A1604" s="39"/>
      <c r="B1604" s="63" t="s">
        <v>33113</v>
      </c>
      <c r="C1604" s="51">
        <v>43696</v>
      </c>
      <c r="D1604" s="44" t="s">
        <v>33664</v>
      </c>
      <c r="E1604" s="45" t="s">
        <v>33938</v>
      </c>
      <c r="N1604" s="2"/>
      <c r="O1604" s="2"/>
      <c r="Q1604" s="2"/>
    </row>
    <row r="1605" spans="1:17" ht="84" x14ac:dyDescent="0.25">
      <c r="A1605" s="39"/>
      <c r="B1605" s="63" t="s">
        <v>33114</v>
      </c>
      <c r="C1605" s="51">
        <v>43697</v>
      </c>
      <c r="D1605" s="44" t="s">
        <v>33665</v>
      </c>
      <c r="E1605" s="45" t="s">
        <v>33958</v>
      </c>
      <c r="N1605" s="2"/>
      <c r="O1605" s="2"/>
      <c r="Q1605" s="2"/>
    </row>
    <row r="1606" spans="1:17" ht="60" x14ac:dyDescent="0.25">
      <c r="A1606" s="39"/>
      <c r="B1606" s="63" t="s">
        <v>33115</v>
      </c>
      <c r="C1606" s="51">
        <v>43697</v>
      </c>
      <c r="D1606" s="44" t="s">
        <v>33666</v>
      </c>
      <c r="E1606" s="45" t="s">
        <v>25032</v>
      </c>
      <c r="N1606" s="2"/>
      <c r="O1606" s="2"/>
      <c r="Q1606" s="2"/>
    </row>
    <row r="1607" spans="1:17" ht="180" x14ac:dyDescent="0.25">
      <c r="A1607" s="39"/>
      <c r="B1607" s="63" t="s">
        <v>33116</v>
      </c>
      <c r="C1607" s="51">
        <v>43697</v>
      </c>
      <c r="D1607" s="44" t="s">
        <v>33667</v>
      </c>
      <c r="E1607" s="45" t="s">
        <v>33940</v>
      </c>
      <c r="N1607" s="2"/>
      <c r="O1607" s="2"/>
      <c r="Q1607" s="2"/>
    </row>
    <row r="1608" spans="1:17" ht="120" x14ac:dyDescent="0.25">
      <c r="A1608" s="39"/>
      <c r="B1608" s="63" t="s">
        <v>33117</v>
      </c>
      <c r="C1608" s="51">
        <v>43697</v>
      </c>
      <c r="D1608" s="44" t="s">
        <v>33668</v>
      </c>
      <c r="E1608" s="45" t="s">
        <v>33930</v>
      </c>
      <c r="N1608" s="2"/>
      <c r="O1608" s="2"/>
      <c r="Q1608" s="2"/>
    </row>
    <row r="1609" spans="1:17" ht="120" x14ac:dyDescent="0.25">
      <c r="A1609" s="39"/>
      <c r="B1609" s="63" t="s">
        <v>33118</v>
      </c>
      <c r="C1609" s="51">
        <v>43697</v>
      </c>
      <c r="D1609" s="44" t="s">
        <v>33669</v>
      </c>
      <c r="E1609" s="45" t="s">
        <v>31403</v>
      </c>
      <c r="N1609" s="2"/>
      <c r="O1609" s="2"/>
      <c r="Q1609" s="2"/>
    </row>
    <row r="1610" spans="1:17" ht="192" x14ac:dyDescent="0.25">
      <c r="A1610" s="39"/>
      <c r="B1610" s="63" t="s">
        <v>33119</v>
      </c>
      <c r="C1610" s="51">
        <v>43697</v>
      </c>
      <c r="D1610" s="44" t="s">
        <v>33670</v>
      </c>
      <c r="E1610" s="45" t="s">
        <v>33960</v>
      </c>
      <c r="N1610" s="2"/>
      <c r="O1610" s="2"/>
      <c r="Q1610" s="2"/>
    </row>
    <row r="1611" spans="1:17" ht="84" x14ac:dyDescent="0.25">
      <c r="A1611" s="39"/>
      <c r="B1611" s="63" t="s">
        <v>33120</v>
      </c>
      <c r="C1611" s="51">
        <v>43697</v>
      </c>
      <c r="D1611" s="44" t="s">
        <v>33671</v>
      </c>
      <c r="E1611" s="45" t="s">
        <v>33918</v>
      </c>
      <c r="N1611" s="2"/>
      <c r="O1611" s="2"/>
      <c r="Q1611" s="2"/>
    </row>
    <row r="1612" spans="1:17" ht="84" x14ac:dyDescent="0.25">
      <c r="A1612" s="39"/>
      <c r="B1612" s="63" t="s">
        <v>33121</v>
      </c>
      <c r="C1612" s="51">
        <v>43697</v>
      </c>
      <c r="D1612" s="44" t="s">
        <v>33672</v>
      </c>
      <c r="E1612" s="45" t="s">
        <v>25028</v>
      </c>
      <c r="N1612" s="2"/>
      <c r="O1612" s="2"/>
      <c r="Q1612" s="2"/>
    </row>
    <row r="1613" spans="1:17" ht="84" x14ac:dyDescent="0.25">
      <c r="A1613" s="39"/>
      <c r="B1613" s="63" t="s">
        <v>33122</v>
      </c>
      <c r="C1613" s="51">
        <v>43697</v>
      </c>
      <c r="D1613" s="44" t="s">
        <v>33673</v>
      </c>
      <c r="E1613" s="45" t="s">
        <v>33935</v>
      </c>
      <c r="N1613" s="2"/>
      <c r="O1613" s="2"/>
      <c r="Q1613" s="2"/>
    </row>
    <row r="1614" spans="1:17" ht="132" x14ac:dyDescent="0.25">
      <c r="A1614" s="39"/>
      <c r="B1614" s="63" t="s">
        <v>33123</v>
      </c>
      <c r="C1614" s="51">
        <v>43697</v>
      </c>
      <c r="D1614" s="44" t="s">
        <v>33674</v>
      </c>
      <c r="E1614" s="45" t="s">
        <v>33924</v>
      </c>
      <c r="N1614" s="2"/>
      <c r="O1614" s="2"/>
      <c r="Q1614" s="2"/>
    </row>
    <row r="1615" spans="1:17" ht="60" x14ac:dyDescent="0.25">
      <c r="A1615" s="39"/>
      <c r="B1615" s="63" t="s">
        <v>33124</v>
      </c>
      <c r="C1615" s="51">
        <v>43697</v>
      </c>
      <c r="D1615" s="44" t="s">
        <v>33675</v>
      </c>
      <c r="E1615" s="45" t="s">
        <v>33949</v>
      </c>
      <c r="N1615" s="2"/>
      <c r="O1615" s="2"/>
      <c r="Q1615" s="2"/>
    </row>
    <row r="1616" spans="1:17" ht="48" x14ac:dyDescent="0.25">
      <c r="A1616" s="39"/>
      <c r="B1616" s="63" t="s">
        <v>33125</v>
      </c>
      <c r="C1616" s="51">
        <v>43697</v>
      </c>
      <c r="D1616" s="44" t="s">
        <v>33676</v>
      </c>
      <c r="E1616" s="45" t="s">
        <v>25028</v>
      </c>
      <c r="N1616" s="2"/>
      <c r="O1616" s="2"/>
      <c r="Q1616" s="2"/>
    </row>
    <row r="1617" spans="1:17" ht="72" x14ac:dyDescent="0.25">
      <c r="A1617" s="39"/>
      <c r="B1617" s="63" t="s">
        <v>33126</v>
      </c>
      <c r="C1617" s="51">
        <v>43697</v>
      </c>
      <c r="D1617" s="44" t="s">
        <v>33677</v>
      </c>
      <c r="E1617" s="45" t="s">
        <v>33961</v>
      </c>
      <c r="N1617" s="2"/>
      <c r="O1617" s="2"/>
      <c r="Q1617" s="2"/>
    </row>
    <row r="1618" spans="1:17" ht="60" x14ac:dyDescent="0.25">
      <c r="A1618" s="39"/>
      <c r="B1618" s="63" t="s">
        <v>33127</v>
      </c>
      <c r="C1618" s="51">
        <v>43697</v>
      </c>
      <c r="D1618" s="44" t="s">
        <v>33678</v>
      </c>
      <c r="E1618" s="45" t="s">
        <v>33918</v>
      </c>
      <c r="N1618" s="2"/>
      <c r="O1618" s="2"/>
      <c r="Q1618" s="2"/>
    </row>
    <row r="1619" spans="1:17" ht="60" x14ac:dyDescent="0.25">
      <c r="A1619" s="39"/>
      <c r="B1619" s="63" t="s">
        <v>33128</v>
      </c>
      <c r="C1619" s="51">
        <v>43697</v>
      </c>
      <c r="D1619" s="44" t="s">
        <v>33679</v>
      </c>
      <c r="E1619" s="45" t="s">
        <v>33918</v>
      </c>
      <c r="N1619" s="2"/>
      <c r="O1619" s="2"/>
      <c r="Q1619" s="2"/>
    </row>
    <row r="1620" spans="1:17" ht="60" x14ac:dyDescent="0.25">
      <c r="A1620" s="39"/>
      <c r="B1620" s="63" t="s">
        <v>33129</v>
      </c>
      <c r="C1620" s="51">
        <v>43697</v>
      </c>
      <c r="D1620" s="44" t="s">
        <v>33680</v>
      </c>
      <c r="E1620" s="45" t="s">
        <v>33927</v>
      </c>
      <c r="N1620" s="2"/>
      <c r="O1620" s="2"/>
      <c r="Q1620" s="2"/>
    </row>
    <row r="1621" spans="1:17" ht="156" x14ac:dyDescent="0.25">
      <c r="A1621" s="39"/>
      <c r="B1621" s="63" t="s">
        <v>33130</v>
      </c>
      <c r="C1621" s="51">
        <v>43697</v>
      </c>
      <c r="D1621" s="44" t="s">
        <v>33681</v>
      </c>
      <c r="E1621" s="45" t="s">
        <v>33927</v>
      </c>
      <c r="N1621" s="2"/>
      <c r="O1621" s="2"/>
      <c r="Q1621" s="2"/>
    </row>
    <row r="1622" spans="1:17" ht="48" x14ac:dyDescent="0.25">
      <c r="A1622" s="39"/>
      <c r="B1622" s="63" t="s">
        <v>33131</v>
      </c>
      <c r="C1622" s="51">
        <v>43697</v>
      </c>
      <c r="D1622" s="44" t="s">
        <v>33682</v>
      </c>
      <c r="E1622" s="45" t="s">
        <v>33927</v>
      </c>
      <c r="N1622" s="2"/>
      <c r="O1622" s="2"/>
      <c r="Q1622" s="2"/>
    </row>
    <row r="1623" spans="1:17" ht="72" x14ac:dyDescent="0.25">
      <c r="A1623" s="39"/>
      <c r="B1623" s="63" t="s">
        <v>33132</v>
      </c>
      <c r="C1623" s="51">
        <v>43697</v>
      </c>
      <c r="D1623" s="44" t="s">
        <v>33683</v>
      </c>
      <c r="E1623" s="45" t="s">
        <v>25033</v>
      </c>
      <c r="N1623" s="2"/>
      <c r="O1623" s="2"/>
      <c r="Q1623" s="2"/>
    </row>
    <row r="1624" spans="1:17" ht="108" x14ac:dyDescent="0.25">
      <c r="A1624" s="39"/>
      <c r="B1624" s="63" t="s">
        <v>33133</v>
      </c>
      <c r="C1624" s="51">
        <v>43698</v>
      </c>
      <c r="D1624" s="44" t="s">
        <v>33684</v>
      </c>
      <c r="E1624" s="45" t="s">
        <v>33945</v>
      </c>
      <c r="N1624" s="2"/>
      <c r="O1624" s="2"/>
      <c r="Q1624" s="2"/>
    </row>
    <row r="1625" spans="1:17" ht="48" x14ac:dyDescent="0.25">
      <c r="A1625" s="39"/>
      <c r="B1625" s="63" t="s">
        <v>33134</v>
      </c>
      <c r="C1625" s="51">
        <v>43698</v>
      </c>
      <c r="D1625" s="44" t="s">
        <v>33685</v>
      </c>
      <c r="E1625" s="45" t="s">
        <v>25035</v>
      </c>
      <c r="N1625" s="2"/>
      <c r="O1625" s="2"/>
      <c r="Q1625" s="2"/>
    </row>
    <row r="1626" spans="1:17" ht="72" x14ac:dyDescent="0.25">
      <c r="A1626" s="39"/>
      <c r="B1626" s="63" t="s">
        <v>33135</v>
      </c>
      <c r="C1626" s="51">
        <v>43698</v>
      </c>
      <c r="D1626" s="44" t="s">
        <v>33686</v>
      </c>
      <c r="E1626" s="45" t="s">
        <v>33918</v>
      </c>
      <c r="N1626" s="2"/>
      <c r="O1626" s="2"/>
      <c r="Q1626" s="2"/>
    </row>
    <row r="1627" spans="1:17" ht="48" x14ac:dyDescent="0.25">
      <c r="A1627" s="39"/>
      <c r="B1627" s="63" t="s">
        <v>33136</v>
      </c>
      <c r="C1627" s="51">
        <v>43698</v>
      </c>
      <c r="D1627" s="44" t="s">
        <v>33687</v>
      </c>
      <c r="E1627" s="45" t="s">
        <v>33926</v>
      </c>
      <c r="N1627" s="2"/>
      <c r="O1627" s="2"/>
      <c r="Q1627" s="2"/>
    </row>
    <row r="1628" spans="1:17" ht="96" x14ac:dyDescent="0.25">
      <c r="A1628" s="39"/>
      <c r="B1628" s="63" t="s">
        <v>33137</v>
      </c>
      <c r="C1628" s="51">
        <v>43698</v>
      </c>
      <c r="D1628" s="44" t="s">
        <v>33688</v>
      </c>
      <c r="E1628" s="45" t="s">
        <v>25035</v>
      </c>
      <c r="N1628" s="2"/>
      <c r="O1628" s="2"/>
      <c r="Q1628" s="2"/>
    </row>
    <row r="1629" spans="1:17" ht="84" x14ac:dyDescent="0.25">
      <c r="A1629" s="39"/>
      <c r="B1629" s="63" t="s">
        <v>33138</v>
      </c>
      <c r="C1629" s="51">
        <v>43698</v>
      </c>
      <c r="D1629" s="44" t="s">
        <v>33689</v>
      </c>
      <c r="E1629" s="45" t="s">
        <v>33918</v>
      </c>
      <c r="N1629" s="2"/>
      <c r="O1629" s="2"/>
      <c r="Q1629" s="2"/>
    </row>
    <row r="1630" spans="1:17" ht="120" x14ac:dyDescent="0.25">
      <c r="A1630" s="39"/>
      <c r="B1630" s="63" t="s">
        <v>33139</v>
      </c>
      <c r="C1630" s="51">
        <v>43699</v>
      </c>
      <c r="D1630" s="44" t="s">
        <v>33690</v>
      </c>
      <c r="E1630" s="45" t="s">
        <v>25032</v>
      </c>
      <c r="N1630" s="2"/>
      <c r="O1630" s="2"/>
      <c r="Q1630" s="2"/>
    </row>
    <row r="1631" spans="1:17" ht="84" x14ac:dyDescent="0.25">
      <c r="A1631" s="39"/>
      <c r="B1631" s="63" t="s">
        <v>33140</v>
      </c>
      <c r="C1631" s="51">
        <v>43699</v>
      </c>
      <c r="D1631" s="44" t="s">
        <v>33691</v>
      </c>
      <c r="E1631" s="45" t="s">
        <v>33918</v>
      </c>
      <c r="N1631" s="2"/>
      <c r="O1631" s="2"/>
      <c r="Q1631" s="2"/>
    </row>
    <row r="1632" spans="1:17" ht="84" x14ac:dyDescent="0.25">
      <c r="A1632" s="39"/>
      <c r="B1632" s="63" t="s">
        <v>33141</v>
      </c>
      <c r="C1632" s="51">
        <v>43699</v>
      </c>
      <c r="D1632" s="44" t="s">
        <v>33692</v>
      </c>
      <c r="E1632" s="45" t="s">
        <v>25028</v>
      </c>
      <c r="N1632" s="2"/>
      <c r="O1632" s="2"/>
      <c r="Q1632" s="2"/>
    </row>
    <row r="1633" spans="1:17" ht="108" x14ac:dyDescent="0.25">
      <c r="A1633" s="39"/>
      <c r="B1633" s="63" t="s">
        <v>33142</v>
      </c>
      <c r="C1633" s="51">
        <v>43699</v>
      </c>
      <c r="D1633" s="44" t="s">
        <v>33693</v>
      </c>
      <c r="E1633" s="45" t="s">
        <v>25032</v>
      </c>
      <c r="N1633" s="2"/>
      <c r="O1633" s="2"/>
      <c r="Q1633" s="2"/>
    </row>
    <row r="1634" spans="1:17" ht="48" x14ac:dyDescent="0.25">
      <c r="A1634" s="39"/>
      <c r="B1634" s="63" t="s">
        <v>33143</v>
      </c>
      <c r="C1634" s="51">
        <v>43699</v>
      </c>
      <c r="D1634" s="44" t="s">
        <v>33694</v>
      </c>
      <c r="E1634" s="45" t="s">
        <v>25033</v>
      </c>
      <c r="N1634" s="2"/>
      <c r="O1634" s="2"/>
      <c r="Q1634" s="2"/>
    </row>
    <row r="1635" spans="1:17" ht="48" x14ac:dyDescent="0.25">
      <c r="A1635" s="39"/>
      <c r="B1635" s="63" t="s">
        <v>33144</v>
      </c>
      <c r="C1635" s="51">
        <v>43699</v>
      </c>
      <c r="D1635" s="44" t="s">
        <v>33695</v>
      </c>
      <c r="E1635" s="45" t="s">
        <v>33931</v>
      </c>
      <c r="N1635" s="2"/>
      <c r="O1635" s="2"/>
      <c r="Q1635" s="2"/>
    </row>
    <row r="1636" spans="1:17" ht="36" x14ac:dyDescent="0.25">
      <c r="A1636" s="39"/>
      <c r="B1636" s="63" t="s">
        <v>33145</v>
      </c>
      <c r="C1636" s="51">
        <v>43699</v>
      </c>
      <c r="D1636" s="44" t="s">
        <v>33696</v>
      </c>
      <c r="E1636" s="45" t="s">
        <v>33918</v>
      </c>
      <c r="N1636" s="2"/>
      <c r="O1636" s="2"/>
      <c r="Q1636" s="2"/>
    </row>
    <row r="1637" spans="1:17" ht="96" x14ac:dyDescent="0.25">
      <c r="A1637" s="39"/>
      <c r="B1637" s="63" t="s">
        <v>33146</v>
      </c>
      <c r="C1637" s="51">
        <v>43699</v>
      </c>
      <c r="D1637" s="44" t="s">
        <v>33697</v>
      </c>
      <c r="E1637" s="45" t="s">
        <v>33918</v>
      </c>
      <c r="N1637" s="2"/>
      <c r="O1637" s="2"/>
      <c r="Q1637" s="2"/>
    </row>
    <row r="1638" spans="1:17" ht="96" x14ac:dyDescent="0.25">
      <c r="A1638" s="39"/>
      <c r="B1638" s="63" t="s">
        <v>33147</v>
      </c>
      <c r="C1638" s="51">
        <v>43700</v>
      </c>
      <c r="D1638" s="44" t="s">
        <v>33698</v>
      </c>
      <c r="E1638" s="45" t="s">
        <v>25033</v>
      </c>
      <c r="N1638" s="2"/>
      <c r="O1638" s="2"/>
      <c r="Q1638" s="2"/>
    </row>
    <row r="1639" spans="1:17" ht="60" x14ac:dyDescent="0.25">
      <c r="A1639" s="39"/>
      <c r="B1639" s="63" t="s">
        <v>33148</v>
      </c>
      <c r="C1639" s="51">
        <v>43700</v>
      </c>
      <c r="D1639" s="44" t="s">
        <v>33699</v>
      </c>
      <c r="E1639" s="45" t="s">
        <v>25055</v>
      </c>
      <c r="N1639" s="2"/>
      <c r="O1639" s="2"/>
      <c r="Q1639" s="2"/>
    </row>
    <row r="1640" spans="1:17" ht="36" x14ac:dyDescent="0.25">
      <c r="A1640" s="39"/>
      <c r="B1640" s="63" t="s">
        <v>33149</v>
      </c>
      <c r="C1640" s="51">
        <v>43700</v>
      </c>
      <c r="D1640" s="44" t="s">
        <v>33700</v>
      </c>
      <c r="E1640" s="45" t="s">
        <v>33935</v>
      </c>
      <c r="N1640" s="2"/>
      <c r="O1640" s="2"/>
      <c r="Q1640" s="2"/>
    </row>
    <row r="1641" spans="1:17" ht="48" x14ac:dyDescent="0.25">
      <c r="A1641" s="39"/>
      <c r="B1641" s="63" t="s">
        <v>33150</v>
      </c>
      <c r="C1641" s="51">
        <v>43700</v>
      </c>
      <c r="D1641" s="44" t="s">
        <v>33701</v>
      </c>
      <c r="E1641" s="45" t="s">
        <v>33918</v>
      </c>
      <c r="N1641" s="2"/>
      <c r="O1641" s="2"/>
      <c r="Q1641" s="2"/>
    </row>
    <row r="1642" spans="1:17" ht="72" x14ac:dyDescent="0.25">
      <c r="A1642" s="39"/>
      <c r="B1642" s="63" t="s">
        <v>33151</v>
      </c>
      <c r="C1642" s="51">
        <v>43700</v>
      </c>
      <c r="D1642" s="44" t="s">
        <v>33702</v>
      </c>
      <c r="E1642" s="45" t="s">
        <v>25033</v>
      </c>
      <c r="N1642" s="2"/>
      <c r="O1642" s="2"/>
      <c r="Q1642" s="2"/>
    </row>
    <row r="1643" spans="1:17" ht="72" x14ac:dyDescent="0.25">
      <c r="A1643" s="39"/>
      <c r="B1643" s="63" t="s">
        <v>33152</v>
      </c>
      <c r="C1643" s="51">
        <v>43700</v>
      </c>
      <c r="D1643" s="44" t="s">
        <v>33703</v>
      </c>
      <c r="E1643" s="45" t="s">
        <v>25035</v>
      </c>
      <c r="N1643" s="2"/>
      <c r="O1643" s="2"/>
      <c r="Q1643" s="2"/>
    </row>
    <row r="1644" spans="1:17" ht="132" x14ac:dyDescent="0.25">
      <c r="A1644" s="39"/>
      <c r="B1644" s="63" t="s">
        <v>33153</v>
      </c>
      <c r="C1644" s="51">
        <v>43700</v>
      </c>
      <c r="D1644" s="44" t="s">
        <v>33704</v>
      </c>
      <c r="E1644" s="45" t="s">
        <v>25035</v>
      </c>
      <c r="N1644" s="2"/>
      <c r="O1644" s="2"/>
      <c r="Q1644" s="2"/>
    </row>
    <row r="1645" spans="1:17" ht="72" x14ac:dyDescent="0.25">
      <c r="A1645" s="39"/>
      <c r="B1645" s="63" t="s">
        <v>33154</v>
      </c>
      <c r="C1645" s="51">
        <v>43700</v>
      </c>
      <c r="D1645" s="44" t="s">
        <v>33705</v>
      </c>
      <c r="E1645" s="45" t="s">
        <v>25028</v>
      </c>
      <c r="N1645" s="2"/>
      <c r="O1645" s="2"/>
      <c r="Q1645" s="2"/>
    </row>
    <row r="1646" spans="1:17" ht="72" x14ac:dyDescent="0.25">
      <c r="A1646" s="39"/>
      <c r="B1646" s="63" t="s">
        <v>33155</v>
      </c>
      <c r="C1646" s="51">
        <v>43700</v>
      </c>
      <c r="D1646" s="44" t="s">
        <v>33706</v>
      </c>
      <c r="E1646" s="45" t="s">
        <v>25028</v>
      </c>
      <c r="N1646" s="2"/>
      <c r="O1646" s="2"/>
      <c r="Q1646" s="2"/>
    </row>
    <row r="1647" spans="1:17" ht="84" x14ac:dyDescent="0.25">
      <c r="A1647" s="39"/>
      <c r="B1647" s="63" t="s">
        <v>33156</v>
      </c>
      <c r="C1647" s="51">
        <v>43700</v>
      </c>
      <c r="D1647" s="44" t="s">
        <v>33707</v>
      </c>
      <c r="E1647" s="45" t="s">
        <v>25028</v>
      </c>
      <c r="N1647" s="2"/>
      <c r="O1647" s="2"/>
      <c r="Q1647" s="2"/>
    </row>
    <row r="1648" spans="1:17" ht="72" x14ac:dyDescent="0.25">
      <c r="A1648" s="39"/>
      <c r="B1648" s="63" t="s">
        <v>33157</v>
      </c>
      <c r="C1648" s="51">
        <v>43700</v>
      </c>
      <c r="D1648" s="44" t="s">
        <v>33708</v>
      </c>
      <c r="E1648" s="45" t="s">
        <v>33918</v>
      </c>
      <c r="N1648" s="2"/>
      <c r="O1648" s="2"/>
      <c r="Q1648" s="2"/>
    </row>
    <row r="1649" spans="1:17" ht="108" x14ac:dyDescent="0.25">
      <c r="A1649" s="39"/>
      <c r="B1649" s="63" t="s">
        <v>33158</v>
      </c>
      <c r="C1649" s="51">
        <v>43700</v>
      </c>
      <c r="D1649" s="44" t="s">
        <v>33709</v>
      </c>
      <c r="E1649" s="45" t="s">
        <v>33929</v>
      </c>
      <c r="N1649" s="2"/>
      <c r="O1649" s="2"/>
      <c r="Q1649" s="2"/>
    </row>
    <row r="1650" spans="1:17" ht="60" x14ac:dyDescent="0.25">
      <c r="A1650" s="39"/>
      <c r="B1650" s="63" t="s">
        <v>33159</v>
      </c>
      <c r="C1650" s="51">
        <v>43703</v>
      </c>
      <c r="D1650" s="44" t="s">
        <v>33710</v>
      </c>
      <c r="E1650" s="45" t="s">
        <v>33918</v>
      </c>
      <c r="N1650" s="2"/>
      <c r="O1650" s="2"/>
      <c r="Q1650" s="2"/>
    </row>
    <row r="1651" spans="1:17" ht="60" x14ac:dyDescent="0.25">
      <c r="A1651" s="39"/>
      <c r="B1651" s="63" t="s">
        <v>33160</v>
      </c>
      <c r="C1651" s="51">
        <v>43703</v>
      </c>
      <c r="D1651" s="44" t="s">
        <v>33711</v>
      </c>
      <c r="E1651" s="45" t="s">
        <v>25035</v>
      </c>
      <c r="N1651" s="2"/>
      <c r="O1651" s="2"/>
      <c r="Q1651" s="2"/>
    </row>
    <row r="1652" spans="1:17" ht="72" x14ac:dyDescent="0.25">
      <c r="A1652" s="39"/>
      <c r="B1652" s="63" t="s">
        <v>33161</v>
      </c>
      <c r="C1652" s="51">
        <v>43703</v>
      </c>
      <c r="D1652" s="44" t="s">
        <v>33712</v>
      </c>
      <c r="E1652" s="45" t="s">
        <v>25033</v>
      </c>
      <c r="N1652" s="2"/>
      <c r="O1652" s="2"/>
      <c r="Q1652" s="2"/>
    </row>
    <row r="1653" spans="1:17" ht="72" x14ac:dyDescent="0.25">
      <c r="A1653" s="39"/>
      <c r="B1653" s="63" t="s">
        <v>33162</v>
      </c>
      <c r="C1653" s="51">
        <v>43703</v>
      </c>
      <c r="D1653" s="44" t="s">
        <v>33713</v>
      </c>
      <c r="E1653" s="45" t="s">
        <v>33956</v>
      </c>
      <c r="N1653" s="2"/>
      <c r="O1653" s="2"/>
      <c r="Q1653" s="2"/>
    </row>
    <row r="1654" spans="1:17" ht="96" x14ac:dyDescent="0.25">
      <c r="A1654" s="39"/>
      <c r="B1654" s="63" t="s">
        <v>33163</v>
      </c>
      <c r="C1654" s="51">
        <v>43703</v>
      </c>
      <c r="D1654" s="44" t="s">
        <v>33714</v>
      </c>
      <c r="E1654" s="45" t="s">
        <v>25033</v>
      </c>
      <c r="N1654" s="2"/>
      <c r="O1654" s="2"/>
      <c r="Q1654" s="2"/>
    </row>
    <row r="1655" spans="1:17" ht="120" x14ac:dyDescent="0.25">
      <c r="A1655" s="39"/>
      <c r="B1655" s="63" t="s">
        <v>33164</v>
      </c>
      <c r="C1655" s="51">
        <v>43703</v>
      </c>
      <c r="D1655" s="44" t="s">
        <v>33715</v>
      </c>
      <c r="E1655" s="45" t="s">
        <v>33930</v>
      </c>
      <c r="N1655" s="2"/>
      <c r="O1655" s="2"/>
      <c r="Q1655" s="2"/>
    </row>
    <row r="1656" spans="1:17" ht="84" x14ac:dyDescent="0.25">
      <c r="A1656" s="39"/>
      <c r="B1656" s="63" t="s">
        <v>33165</v>
      </c>
      <c r="C1656" s="51">
        <v>43703</v>
      </c>
      <c r="D1656" s="44" t="s">
        <v>33716</v>
      </c>
      <c r="E1656" s="45" t="s">
        <v>25032</v>
      </c>
      <c r="N1656" s="2"/>
      <c r="O1656" s="2"/>
      <c r="Q1656" s="2"/>
    </row>
    <row r="1657" spans="1:17" ht="156" x14ac:dyDescent="0.25">
      <c r="A1657" s="39"/>
      <c r="B1657" s="63" t="s">
        <v>33166</v>
      </c>
      <c r="C1657" s="51">
        <v>43703</v>
      </c>
      <c r="D1657" s="44" t="s">
        <v>33717</v>
      </c>
      <c r="E1657" s="45" t="s">
        <v>33918</v>
      </c>
      <c r="N1657" s="2"/>
      <c r="O1657" s="2"/>
      <c r="Q1657" s="2"/>
    </row>
    <row r="1658" spans="1:17" ht="84" x14ac:dyDescent="0.25">
      <c r="A1658" s="39"/>
      <c r="B1658" s="63" t="s">
        <v>33167</v>
      </c>
      <c r="C1658" s="51">
        <v>43704</v>
      </c>
      <c r="D1658" s="44" t="s">
        <v>33718</v>
      </c>
      <c r="E1658" s="45" t="s">
        <v>33918</v>
      </c>
      <c r="N1658" s="2"/>
      <c r="O1658" s="2"/>
      <c r="Q1658" s="2"/>
    </row>
    <row r="1659" spans="1:17" ht="36" x14ac:dyDescent="0.25">
      <c r="A1659" s="39"/>
      <c r="B1659" s="63" t="s">
        <v>33168</v>
      </c>
      <c r="C1659" s="51">
        <v>43704</v>
      </c>
      <c r="D1659" s="44" t="s">
        <v>33719</v>
      </c>
      <c r="E1659" s="45" t="s">
        <v>25035</v>
      </c>
      <c r="N1659" s="2"/>
      <c r="O1659" s="2"/>
      <c r="Q1659" s="2"/>
    </row>
    <row r="1660" spans="1:17" ht="96" x14ac:dyDescent="0.25">
      <c r="A1660" s="39"/>
      <c r="B1660" s="63" t="s">
        <v>33169</v>
      </c>
      <c r="C1660" s="51">
        <v>43704</v>
      </c>
      <c r="D1660" s="44" t="s">
        <v>33720</v>
      </c>
      <c r="E1660" s="45" t="s">
        <v>33962</v>
      </c>
      <c r="N1660" s="2"/>
      <c r="O1660" s="2"/>
      <c r="Q1660" s="2"/>
    </row>
    <row r="1661" spans="1:17" ht="72" x14ac:dyDescent="0.25">
      <c r="A1661" s="39"/>
      <c r="B1661" s="63" t="s">
        <v>33170</v>
      </c>
      <c r="C1661" s="51">
        <v>43704</v>
      </c>
      <c r="D1661" s="44" t="s">
        <v>33721</v>
      </c>
      <c r="E1661" s="45" t="s">
        <v>33924</v>
      </c>
      <c r="N1661" s="2"/>
      <c r="O1661" s="2"/>
      <c r="Q1661" s="2"/>
    </row>
    <row r="1662" spans="1:17" ht="192" x14ac:dyDescent="0.25">
      <c r="A1662" s="39"/>
      <c r="B1662" s="63" t="s">
        <v>33171</v>
      </c>
      <c r="C1662" s="51">
        <v>43704</v>
      </c>
      <c r="D1662" s="44" t="s">
        <v>33722</v>
      </c>
      <c r="E1662" s="45" t="s">
        <v>33963</v>
      </c>
      <c r="N1662" s="2"/>
      <c r="O1662" s="2"/>
      <c r="Q1662" s="2"/>
    </row>
    <row r="1663" spans="1:17" ht="132" x14ac:dyDescent="0.25">
      <c r="A1663" s="39"/>
      <c r="B1663" s="63" t="s">
        <v>33172</v>
      </c>
      <c r="C1663" s="51">
        <v>43704</v>
      </c>
      <c r="D1663" s="44" t="s">
        <v>33723</v>
      </c>
      <c r="E1663" s="45" t="s">
        <v>25033</v>
      </c>
      <c r="N1663" s="2"/>
      <c r="O1663" s="2"/>
      <c r="Q1663" s="2"/>
    </row>
    <row r="1664" spans="1:17" ht="84" x14ac:dyDescent="0.25">
      <c r="A1664" s="39"/>
      <c r="B1664" s="63" t="s">
        <v>33173</v>
      </c>
      <c r="C1664" s="51">
        <v>43704</v>
      </c>
      <c r="D1664" s="44" t="s">
        <v>33724</v>
      </c>
      <c r="E1664" s="45" t="s">
        <v>33933</v>
      </c>
      <c r="N1664" s="2"/>
      <c r="O1664" s="2"/>
      <c r="Q1664" s="2"/>
    </row>
    <row r="1665" spans="1:17" ht="84" x14ac:dyDescent="0.25">
      <c r="A1665" s="39"/>
      <c r="B1665" s="63" t="s">
        <v>33174</v>
      </c>
      <c r="C1665" s="51">
        <v>43705</v>
      </c>
      <c r="D1665" s="44" t="s">
        <v>33725</v>
      </c>
      <c r="E1665" s="45" t="s">
        <v>33964</v>
      </c>
      <c r="N1665" s="2"/>
      <c r="O1665" s="2"/>
      <c r="Q1665" s="2"/>
    </row>
    <row r="1666" spans="1:17" ht="108" x14ac:dyDescent="0.25">
      <c r="A1666" s="39"/>
      <c r="B1666" s="63" t="s">
        <v>33175</v>
      </c>
      <c r="C1666" s="51">
        <v>43705</v>
      </c>
      <c r="D1666" s="44" t="s">
        <v>33726</v>
      </c>
      <c r="E1666" s="45" t="s">
        <v>33964</v>
      </c>
      <c r="N1666" s="2"/>
      <c r="O1666" s="2"/>
      <c r="Q1666" s="2"/>
    </row>
    <row r="1667" spans="1:17" ht="156" x14ac:dyDescent="0.25">
      <c r="A1667" s="39"/>
      <c r="B1667" s="63" t="s">
        <v>33176</v>
      </c>
      <c r="C1667" s="51">
        <v>43705</v>
      </c>
      <c r="D1667" s="44" t="s">
        <v>33727</v>
      </c>
      <c r="E1667" s="45" t="s">
        <v>25033</v>
      </c>
      <c r="N1667" s="2"/>
      <c r="O1667" s="2"/>
      <c r="Q1667" s="2"/>
    </row>
    <row r="1668" spans="1:17" ht="108" x14ac:dyDescent="0.25">
      <c r="A1668" s="39"/>
      <c r="B1668" s="63" t="s">
        <v>33177</v>
      </c>
      <c r="C1668" s="51">
        <v>43705</v>
      </c>
      <c r="D1668" s="44" t="s">
        <v>33728</v>
      </c>
      <c r="E1668" s="45" t="s">
        <v>33918</v>
      </c>
      <c r="N1668" s="2"/>
      <c r="O1668" s="2"/>
      <c r="Q1668" s="2"/>
    </row>
    <row r="1669" spans="1:17" ht="144" x14ac:dyDescent="0.25">
      <c r="A1669" s="39"/>
      <c r="B1669" s="63" t="s">
        <v>33178</v>
      </c>
      <c r="C1669" s="51">
        <v>43706</v>
      </c>
      <c r="D1669" s="44" t="s">
        <v>33729</v>
      </c>
      <c r="E1669" s="45" t="s">
        <v>31403</v>
      </c>
      <c r="N1669" s="2"/>
      <c r="O1669" s="2"/>
      <c r="Q1669" s="2"/>
    </row>
    <row r="1670" spans="1:17" ht="72" x14ac:dyDescent="0.25">
      <c r="A1670" s="39"/>
      <c r="B1670" s="63" t="s">
        <v>33179</v>
      </c>
      <c r="C1670" s="51">
        <v>43706</v>
      </c>
      <c r="D1670" s="44" t="s">
        <v>33730</v>
      </c>
      <c r="E1670" s="45" t="s">
        <v>25032</v>
      </c>
      <c r="N1670" s="2"/>
      <c r="O1670" s="2"/>
      <c r="Q1670" s="2"/>
    </row>
    <row r="1671" spans="1:17" ht="84" x14ac:dyDescent="0.25">
      <c r="A1671" s="39"/>
      <c r="B1671" s="63" t="s">
        <v>33180</v>
      </c>
      <c r="C1671" s="51">
        <v>43706</v>
      </c>
      <c r="D1671" s="44" t="s">
        <v>33731</v>
      </c>
      <c r="E1671" s="45" t="s">
        <v>25033</v>
      </c>
      <c r="N1671" s="2"/>
      <c r="O1671" s="2"/>
      <c r="Q1671" s="2"/>
    </row>
    <row r="1672" spans="1:17" ht="108" x14ac:dyDescent="0.25">
      <c r="A1672" s="39"/>
      <c r="B1672" s="63" t="s">
        <v>33181</v>
      </c>
      <c r="C1672" s="51">
        <v>43706</v>
      </c>
      <c r="D1672" s="44" t="s">
        <v>33732</v>
      </c>
      <c r="E1672" s="45" t="s">
        <v>25033</v>
      </c>
      <c r="N1672" s="2"/>
      <c r="O1672" s="2"/>
      <c r="Q1672" s="2"/>
    </row>
    <row r="1673" spans="1:17" ht="72" x14ac:dyDescent="0.25">
      <c r="A1673" s="39"/>
      <c r="B1673" s="63" t="s">
        <v>33182</v>
      </c>
      <c r="C1673" s="51">
        <v>43706</v>
      </c>
      <c r="D1673" s="44" t="s">
        <v>33733</v>
      </c>
      <c r="E1673" s="45" t="s">
        <v>33927</v>
      </c>
      <c r="N1673" s="2"/>
      <c r="O1673" s="2"/>
      <c r="Q1673" s="2"/>
    </row>
    <row r="1674" spans="1:17" ht="60" x14ac:dyDescent="0.25">
      <c r="A1674" s="39"/>
      <c r="B1674" s="63" t="s">
        <v>33183</v>
      </c>
      <c r="C1674" s="51">
        <v>43706</v>
      </c>
      <c r="D1674" s="44" t="s">
        <v>33734</v>
      </c>
      <c r="E1674" s="45" t="s">
        <v>25046</v>
      </c>
      <c r="N1674" s="2"/>
      <c r="O1674" s="2"/>
      <c r="Q1674" s="2"/>
    </row>
    <row r="1675" spans="1:17" ht="60" x14ac:dyDescent="0.25">
      <c r="A1675" s="39"/>
      <c r="B1675" s="63" t="s">
        <v>33184</v>
      </c>
      <c r="C1675" s="51">
        <v>43706</v>
      </c>
      <c r="D1675" s="44" t="s">
        <v>33735</v>
      </c>
      <c r="E1675" s="45" t="s">
        <v>25033</v>
      </c>
      <c r="N1675" s="2"/>
      <c r="O1675" s="2"/>
      <c r="Q1675" s="2"/>
    </row>
    <row r="1676" spans="1:17" ht="60" x14ac:dyDescent="0.25">
      <c r="A1676" s="39"/>
      <c r="B1676" s="63" t="s">
        <v>33185</v>
      </c>
      <c r="C1676" s="51">
        <v>43706</v>
      </c>
      <c r="D1676" s="44" t="s">
        <v>33736</v>
      </c>
      <c r="E1676" s="45" t="s">
        <v>33965</v>
      </c>
      <c r="N1676" s="2"/>
      <c r="O1676" s="2"/>
      <c r="Q1676" s="2"/>
    </row>
    <row r="1677" spans="1:17" ht="144" x14ac:dyDescent="0.25">
      <c r="A1677" s="39"/>
      <c r="B1677" s="63" t="s">
        <v>33186</v>
      </c>
      <c r="C1677" s="51">
        <v>43706</v>
      </c>
      <c r="D1677" s="44" t="s">
        <v>33737</v>
      </c>
      <c r="E1677" s="45" t="s">
        <v>33918</v>
      </c>
      <c r="N1677" s="2"/>
      <c r="O1677" s="2"/>
      <c r="Q1677" s="2"/>
    </row>
    <row r="1678" spans="1:17" ht="60" x14ac:dyDescent="0.25">
      <c r="A1678" s="39"/>
      <c r="B1678" s="63" t="s">
        <v>33187</v>
      </c>
      <c r="C1678" s="51">
        <v>43706</v>
      </c>
      <c r="D1678" s="44" t="s">
        <v>33738</v>
      </c>
      <c r="E1678" s="45" t="s">
        <v>25032</v>
      </c>
      <c r="N1678" s="2"/>
      <c r="O1678" s="2"/>
      <c r="Q1678" s="2"/>
    </row>
    <row r="1679" spans="1:17" ht="60" x14ac:dyDescent="0.25">
      <c r="A1679" s="39"/>
      <c r="B1679" s="63" t="s">
        <v>33188</v>
      </c>
      <c r="C1679" s="51">
        <v>43706</v>
      </c>
      <c r="D1679" s="44" t="s">
        <v>33739</v>
      </c>
      <c r="E1679" s="45" t="s">
        <v>25028</v>
      </c>
      <c r="N1679" s="2"/>
      <c r="O1679" s="2"/>
      <c r="Q1679" s="2"/>
    </row>
    <row r="1680" spans="1:17" ht="48" x14ac:dyDescent="0.25">
      <c r="A1680" s="39"/>
      <c r="B1680" s="63" t="s">
        <v>33189</v>
      </c>
      <c r="C1680" s="51">
        <v>43706</v>
      </c>
      <c r="D1680" s="44" t="s">
        <v>33740</v>
      </c>
      <c r="E1680" s="45" t="s">
        <v>33926</v>
      </c>
      <c r="N1680" s="2"/>
      <c r="O1680" s="2"/>
      <c r="Q1680" s="2"/>
    </row>
    <row r="1681" spans="1:17" ht="48" x14ac:dyDescent="0.25">
      <c r="A1681" s="39"/>
      <c r="B1681" s="63" t="s">
        <v>33190</v>
      </c>
      <c r="C1681" s="51">
        <v>43706</v>
      </c>
      <c r="D1681" s="44" t="s">
        <v>33741</v>
      </c>
      <c r="E1681" s="45" t="s">
        <v>33926</v>
      </c>
      <c r="N1681" s="2"/>
      <c r="O1681" s="2"/>
      <c r="Q1681" s="2"/>
    </row>
    <row r="1682" spans="1:17" ht="84" x14ac:dyDescent="0.25">
      <c r="A1682" s="39"/>
      <c r="B1682" s="63" t="s">
        <v>33191</v>
      </c>
      <c r="C1682" s="51">
        <v>43706</v>
      </c>
      <c r="D1682" s="44" t="s">
        <v>33742</v>
      </c>
      <c r="E1682" s="45" t="s">
        <v>25033</v>
      </c>
      <c r="N1682" s="2"/>
      <c r="O1682" s="2"/>
      <c r="Q1682" s="2"/>
    </row>
    <row r="1683" spans="1:17" ht="72" x14ac:dyDescent="0.25">
      <c r="A1683" s="39"/>
      <c r="B1683" s="63" t="s">
        <v>33192</v>
      </c>
      <c r="C1683" s="51">
        <v>43707</v>
      </c>
      <c r="D1683" s="44" t="s">
        <v>33743</v>
      </c>
      <c r="E1683" s="45" t="s">
        <v>25028</v>
      </c>
      <c r="N1683" s="2"/>
      <c r="O1683" s="2"/>
      <c r="Q1683" s="2"/>
    </row>
    <row r="1684" spans="1:17" ht="156" x14ac:dyDescent="0.25">
      <c r="A1684" s="39"/>
      <c r="B1684" s="63" t="s">
        <v>33193</v>
      </c>
      <c r="C1684" s="51">
        <v>43707</v>
      </c>
      <c r="D1684" s="44" t="s">
        <v>33744</v>
      </c>
      <c r="E1684" s="45" t="s">
        <v>33931</v>
      </c>
      <c r="N1684" s="2"/>
      <c r="O1684" s="2"/>
      <c r="Q1684" s="2"/>
    </row>
    <row r="1685" spans="1:17" ht="132" x14ac:dyDescent="0.25">
      <c r="A1685" s="39"/>
      <c r="B1685" s="63" t="s">
        <v>33194</v>
      </c>
      <c r="C1685" s="51">
        <v>43707</v>
      </c>
      <c r="D1685" s="44" t="s">
        <v>33745</v>
      </c>
      <c r="E1685" s="45" t="s">
        <v>33964</v>
      </c>
      <c r="N1685" s="2"/>
      <c r="O1685" s="2"/>
      <c r="Q1685" s="2"/>
    </row>
    <row r="1686" spans="1:17" ht="168" x14ac:dyDescent="0.25">
      <c r="A1686" s="39"/>
      <c r="B1686" s="63" t="s">
        <v>33195</v>
      </c>
      <c r="C1686" s="51">
        <v>43707</v>
      </c>
      <c r="D1686" s="44" t="s">
        <v>33746</v>
      </c>
      <c r="E1686" s="45" t="s">
        <v>33966</v>
      </c>
      <c r="N1686" s="2"/>
      <c r="O1686" s="2"/>
      <c r="Q1686" s="2"/>
    </row>
    <row r="1687" spans="1:17" ht="60" x14ac:dyDescent="0.25">
      <c r="A1687" s="39"/>
      <c r="B1687" s="63" t="s">
        <v>33196</v>
      </c>
      <c r="C1687" s="51">
        <v>43710</v>
      </c>
      <c r="D1687" s="44" t="s">
        <v>33747</v>
      </c>
      <c r="E1687" s="45" t="s">
        <v>33933</v>
      </c>
      <c r="N1687" s="2"/>
      <c r="O1687" s="2"/>
      <c r="Q1687" s="2"/>
    </row>
    <row r="1688" spans="1:17" ht="144" x14ac:dyDescent="0.25">
      <c r="A1688" s="39"/>
      <c r="B1688" s="63" t="s">
        <v>33197</v>
      </c>
      <c r="C1688" s="51">
        <v>43710</v>
      </c>
      <c r="D1688" s="44" t="s">
        <v>33748</v>
      </c>
      <c r="E1688" s="45" t="s">
        <v>33949</v>
      </c>
      <c r="N1688" s="2"/>
      <c r="O1688" s="2"/>
      <c r="Q1688" s="2"/>
    </row>
    <row r="1689" spans="1:17" ht="96" x14ac:dyDescent="0.25">
      <c r="A1689" s="39"/>
      <c r="B1689" s="63" t="s">
        <v>33198</v>
      </c>
      <c r="C1689" s="51">
        <v>43710</v>
      </c>
      <c r="D1689" s="44" t="s">
        <v>33749</v>
      </c>
      <c r="E1689" s="45" t="s">
        <v>33918</v>
      </c>
      <c r="N1689" s="2"/>
      <c r="O1689" s="2"/>
      <c r="Q1689" s="2"/>
    </row>
    <row r="1690" spans="1:17" ht="72" x14ac:dyDescent="0.25">
      <c r="A1690" s="39"/>
      <c r="B1690" s="63" t="s">
        <v>33199</v>
      </c>
      <c r="C1690" s="51">
        <v>43710</v>
      </c>
      <c r="D1690" s="44" t="s">
        <v>33750</v>
      </c>
      <c r="E1690" s="45" t="s">
        <v>33943</v>
      </c>
      <c r="N1690" s="2"/>
      <c r="O1690" s="2"/>
      <c r="Q1690" s="2"/>
    </row>
    <row r="1691" spans="1:17" ht="60" x14ac:dyDescent="0.25">
      <c r="A1691" s="39"/>
      <c r="B1691" s="63" t="s">
        <v>33200</v>
      </c>
      <c r="C1691" s="51">
        <v>43710</v>
      </c>
      <c r="D1691" s="44" t="s">
        <v>33751</v>
      </c>
      <c r="E1691" s="45" t="s">
        <v>33933</v>
      </c>
      <c r="N1691" s="2"/>
      <c r="O1691" s="2"/>
      <c r="Q1691" s="2"/>
    </row>
    <row r="1692" spans="1:17" ht="72" x14ac:dyDescent="0.25">
      <c r="A1692" s="39"/>
      <c r="B1692" s="63" t="s">
        <v>33201</v>
      </c>
      <c r="C1692" s="51">
        <v>43710</v>
      </c>
      <c r="D1692" s="44" t="s">
        <v>33752</v>
      </c>
      <c r="E1692" s="45" t="s">
        <v>33937</v>
      </c>
      <c r="N1692" s="2"/>
      <c r="O1692" s="2"/>
      <c r="Q1692" s="2"/>
    </row>
    <row r="1693" spans="1:17" ht="84" x14ac:dyDescent="0.25">
      <c r="A1693" s="39"/>
      <c r="B1693" s="63" t="s">
        <v>33202</v>
      </c>
      <c r="C1693" s="51">
        <v>43711</v>
      </c>
      <c r="D1693" s="44" t="s">
        <v>33753</v>
      </c>
      <c r="E1693" s="45" t="s">
        <v>25028</v>
      </c>
      <c r="N1693" s="2"/>
      <c r="O1693" s="2"/>
      <c r="Q1693" s="2"/>
    </row>
    <row r="1694" spans="1:17" ht="84" x14ac:dyDescent="0.25">
      <c r="A1694" s="39"/>
      <c r="B1694" s="63" t="s">
        <v>33203</v>
      </c>
      <c r="C1694" s="51">
        <v>43711</v>
      </c>
      <c r="D1694" s="44" t="s">
        <v>33754</v>
      </c>
      <c r="E1694" s="45" t="s">
        <v>33929</v>
      </c>
      <c r="N1694" s="2"/>
      <c r="O1694" s="2"/>
      <c r="Q1694" s="2"/>
    </row>
    <row r="1695" spans="1:17" ht="96" x14ac:dyDescent="0.25">
      <c r="A1695" s="39"/>
      <c r="B1695" s="63" t="s">
        <v>33204</v>
      </c>
      <c r="C1695" s="51">
        <v>43711</v>
      </c>
      <c r="D1695" s="44" t="s">
        <v>33755</v>
      </c>
      <c r="E1695" s="45" t="s">
        <v>25028</v>
      </c>
      <c r="N1695" s="2"/>
      <c r="O1695" s="2"/>
      <c r="Q1695" s="2"/>
    </row>
    <row r="1696" spans="1:17" ht="108" x14ac:dyDescent="0.25">
      <c r="A1696" s="39"/>
      <c r="B1696" s="63" t="s">
        <v>33205</v>
      </c>
      <c r="C1696" s="51">
        <v>43711</v>
      </c>
      <c r="D1696" s="44" t="s">
        <v>33756</v>
      </c>
      <c r="E1696" s="45" t="s">
        <v>33918</v>
      </c>
      <c r="N1696" s="2"/>
      <c r="O1696" s="2"/>
      <c r="Q1696" s="2"/>
    </row>
    <row r="1697" spans="1:17" ht="48" x14ac:dyDescent="0.25">
      <c r="A1697" s="39"/>
      <c r="B1697" s="63" t="s">
        <v>33206</v>
      </c>
      <c r="C1697" s="51">
        <v>43711</v>
      </c>
      <c r="D1697" s="44" t="s">
        <v>33757</v>
      </c>
      <c r="E1697" s="45" t="s">
        <v>25046</v>
      </c>
      <c r="N1697" s="2"/>
      <c r="O1697" s="2"/>
      <c r="Q1697" s="2"/>
    </row>
    <row r="1698" spans="1:17" ht="108" x14ac:dyDescent="0.25">
      <c r="A1698" s="39"/>
      <c r="B1698" s="63" t="s">
        <v>33207</v>
      </c>
      <c r="C1698" s="51">
        <v>43711</v>
      </c>
      <c r="D1698" s="44" t="s">
        <v>33758</v>
      </c>
      <c r="E1698" s="45" t="s">
        <v>33918</v>
      </c>
      <c r="N1698" s="2"/>
      <c r="O1698" s="2"/>
      <c r="Q1698" s="2"/>
    </row>
    <row r="1699" spans="1:17" ht="108" x14ac:dyDescent="0.25">
      <c r="A1699" s="39"/>
      <c r="B1699" s="63" t="s">
        <v>33208</v>
      </c>
      <c r="C1699" s="51">
        <v>43711</v>
      </c>
      <c r="D1699" s="44" t="s">
        <v>33759</v>
      </c>
      <c r="E1699" s="45" t="s">
        <v>25033</v>
      </c>
      <c r="N1699" s="2"/>
      <c r="O1699" s="2"/>
      <c r="Q1699" s="2"/>
    </row>
    <row r="1700" spans="1:17" ht="108" x14ac:dyDescent="0.25">
      <c r="A1700" s="39"/>
      <c r="B1700" s="63" t="s">
        <v>33209</v>
      </c>
      <c r="C1700" s="51">
        <v>43711</v>
      </c>
      <c r="D1700" s="44" t="s">
        <v>33760</v>
      </c>
      <c r="E1700" s="45" t="s">
        <v>31403</v>
      </c>
      <c r="N1700" s="2"/>
      <c r="O1700" s="2"/>
      <c r="Q1700" s="2"/>
    </row>
    <row r="1701" spans="1:17" ht="108" x14ac:dyDescent="0.25">
      <c r="A1701" s="39"/>
      <c r="B1701" s="63" t="s">
        <v>33210</v>
      </c>
      <c r="C1701" s="51">
        <v>43711</v>
      </c>
      <c r="D1701" s="44" t="s">
        <v>33761</v>
      </c>
      <c r="E1701" s="45" t="s">
        <v>31403</v>
      </c>
      <c r="N1701" s="2"/>
      <c r="O1701" s="2"/>
      <c r="Q1701" s="2"/>
    </row>
    <row r="1702" spans="1:17" ht="120" x14ac:dyDescent="0.25">
      <c r="A1702" s="39"/>
      <c r="B1702" s="63" t="s">
        <v>33211</v>
      </c>
      <c r="C1702" s="51">
        <v>43711</v>
      </c>
      <c r="D1702" s="44" t="s">
        <v>33762</v>
      </c>
      <c r="E1702" s="45" t="s">
        <v>33918</v>
      </c>
      <c r="N1702" s="2"/>
      <c r="O1702" s="2"/>
      <c r="Q1702" s="2"/>
    </row>
    <row r="1703" spans="1:17" ht="60" x14ac:dyDescent="0.25">
      <c r="A1703" s="39"/>
      <c r="B1703" s="63" t="s">
        <v>33212</v>
      </c>
      <c r="C1703" s="51">
        <v>43711</v>
      </c>
      <c r="D1703" s="44" t="s">
        <v>33763</v>
      </c>
      <c r="E1703" s="45" t="s">
        <v>33918</v>
      </c>
      <c r="N1703" s="2"/>
      <c r="O1703" s="2"/>
      <c r="Q1703" s="2"/>
    </row>
    <row r="1704" spans="1:17" ht="60" x14ac:dyDescent="0.25">
      <c r="A1704" s="39"/>
      <c r="B1704" s="63" t="s">
        <v>33213</v>
      </c>
      <c r="C1704" s="51">
        <v>43711</v>
      </c>
      <c r="D1704" s="44" t="s">
        <v>33764</v>
      </c>
      <c r="E1704" s="45" t="s">
        <v>31403</v>
      </c>
      <c r="N1704" s="2"/>
      <c r="O1704" s="2"/>
      <c r="Q1704" s="2"/>
    </row>
    <row r="1705" spans="1:17" ht="48" x14ac:dyDescent="0.25">
      <c r="A1705" s="39"/>
      <c r="B1705" s="63" t="s">
        <v>33214</v>
      </c>
      <c r="C1705" s="51">
        <v>43711</v>
      </c>
      <c r="D1705" s="44" t="s">
        <v>33765</v>
      </c>
      <c r="E1705" s="45" t="s">
        <v>33940</v>
      </c>
      <c r="N1705" s="2"/>
      <c r="O1705" s="2"/>
      <c r="Q1705" s="2"/>
    </row>
    <row r="1706" spans="1:17" ht="144" x14ac:dyDescent="0.25">
      <c r="A1706" s="39"/>
      <c r="B1706" s="63" t="s">
        <v>33215</v>
      </c>
      <c r="C1706" s="51">
        <v>43711</v>
      </c>
      <c r="D1706" s="44" t="s">
        <v>33766</v>
      </c>
      <c r="E1706" s="45" t="s">
        <v>33962</v>
      </c>
      <c r="N1706" s="2"/>
      <c r="O1706" s="2"/>
      <c r="Q1706" s="2"/>
    </row>
    <row r="1707" spans="1:17" ht="108" x14ac:dyDescent="0.25">
      <c r="A1707" s="39"/>
      <c r="B1707" s="63" t="s">
        <v>33216</v>
      </c>
      <c r="C1707" s="51">
        <v>43712</v>
      </c>
      <c r="D1707" s="44" t="s">
        <v>33767</v>
      </c>
      <c r="E1707" s="45" t="s">
        <v>25033</v>
      </c>
      <c r="N1707" s="2"/>
      <c r="O1707" s="2"/>
      <c r="Q1707" s="2"/>
    </row>
    <row r="1708" spans="1:17" ht="156" x14ac:dyDescent="0.25">
      <c r="A1708" s="39"/>
      <c r="B1708" s="63" t="s">
        <v>33217</v>
      </c>
      <c r="C1708" s="51">
        <v>43712</v>
      </c>
      <c r="D1708" s="44" t="s">
        <v>33768</v>
      </c>
      <c r="E1708" s="45" t="s">
        <v>33933</v>
      </c>
      <c r="N1708" s="2"/>
      <c r="O1708" s="2"/>
      <c r="Q1708" s="2"/>
    </row>
    <row r="1709" spans="1:17" ht="60" x14ac:dyDescent="0.25">
      <c r="A1709" s="39"/>
      <c r="B1709" s="63" t="s">
        <v>33218</v>
      </c>
      <c r="C1709" s="51">
        <v>43712</v>
      </c>
      <c r="D1709" s="44" t="s">
        <v>33769</v>
      </c>
      <c r="E1709" s="45" t="s">
        <v>25033</v>
      </c>
      <c r="N1709" s="2"/>
      <c r="O1709" s="2"/>
      <c r="Q1709" s="2"/>
    </row>
    <row r="1710" spans="1:17" ht="144" x14ac:dyDescent="0.25">
      <c r="A1710" s="39"/>
      <c r="B1710" s="63" t="s">
        <v>33219</v>
      </c>
      <c r="C1710" s="51">
        <v>43712</v>
      </c>
      <c r="D1710" s="44" t="s">
        <v>33770</v>
      </c>
      <c r="E1710" s="45" t="s">
        <v>25033</v>
      </c>
      <c r="N1710" s="2"/>
      <c r="O1710" s="2"/>
      <c r="Q1710" s="2"/>
    </row>
    <row r="1711" spans="1:17" ht="120" x14ac:dyDescent="0.25">
      <c r="A1711" s="39"/>
      <c r="B1711" s="63" t="s">
        <v>33220</v>
      </c>
      <c r="C1711" s="51">
        <v>43712</v>
      </c>
      <c r="D1711" s="44" t="s">
        <v>33771</v>
      </c>
      <c r="E1711" s="45" t="s">
        <v>33952</v>
      </c>
      <c r="N1711" s="2"/>
      <c r="O1711" s="2"/>
      <c r="Q1711" s="2"/>
    </row>
    <row r="1712" spans="1:17" ht="156" x14ac:dyDescent="0.25">
      <c r="A1712" s="39"/>
      <c r="B1712" s="63" t="s">
        <v>33221</v>
      </c>
      <c r="C1712" s="51">
        <v>43712</v>
      </c>
      <c r="D1712" s="44" t="s">
        <v>33772</v>
      </c>
      <c r="E1712" s="45" t="s">
        <v>25033</v>
      </c>
      <c r="N1712" s="2"/>
      <c r="O1712" s="2"/>
      <c r="Q1712" s="2"/>
    </row>
    <row r="1713" spans="1:17" ht="108" x14ac:dyDescent="0.25">
      <c r="A1713" s="39"/>
      <c r="B1713" s="63" t="s">
        <v>33222</v>
      </c>
      <c r="C1713" s="51">
        <v>43712</v>
      </c>
      <c r="D1713" s="44" t="s">
        <v>33773</v>
      </c>
      <c r="E1713" s="45" t="s">
        <v>33948</v>
      </c>
      <c r="N1713" s="2"/>
      <c r="O1713" s="2"/>
      <c r="Q1713" s="2"/>
    </row>
    <row r="1714" spans="1:17" ht="132" x14ac:dyDescent="0.25">
      <c r="A1714" s="39"/>
      <c r="B1714" s="63" t="s">
        <v>33223</v>
      </c>
      <c r="C1714" s="51">
        <v>43712</v>
      </c>
      <c r="D1714" s="44" t="s">
        <v>33774</v>
      </c>
      <c r="E1714" s="45" t="s">
        <v>33921</v>
      </c>
      <c r="N1714" s="2"/>
      <c r="O1714" s="2"/>
      <c r="Q1714" s="2"/>
    </row>
    <row r="1715" spans="1:17" ht="72" x14ac:dyDescent="0.25">
      <c r="A1715" s="39"/>
      <c r="B1715" s="63" t="s">
        <v>33224</v>
      </c>
      <c r="C1715" s="51">
        <v>43712</v>
      </c>
      <c r="D1715" s="44" t="s">
        <v>33775</v>
      </c>
      <c r="E1715" s="45" t="s">
        <v>31403</v>
      </c>
      <c r="N1715" s="2"/>
      <c r="O1715" s="2"/>
      <c r="Q1715" s="2"/>
    </row>
    <row r="1716" spans="1:17" ht="60" x14ac:dyDescent="0.25">
      <c r="A1716" s="39"/>
      <c r="B1716" s="63" t="s">
        <v>33225</v>
      </c>
      <c r="C1716" s="51">
        <v>43712</v>
      </c>
      <c r="D1716" s="44" t="s">
        <v>33776</v>
      </c>
      <c r="E1716" s="45" t="s">
        <v>25028</v>
      </c>
      <c r="N1716" s="2"/>
      <c r="O1716" s="2"/>
      <c r="Q1716" s="2"/>
    </row>
    <row r="1717" spans="1:17" ht="96" x14ac:dyDescent="0.25">
      <c r="A1717" s="39"/>
      <c r="B1717" s="63" t="s">
        <v>33226</v>
      </c>
      <c r="C1717" s="51">
        <v>43713</v>
      </c>
      <c r="D1717" s="44" t="s">
        <v>33777</v>
      </c>
      <c r="E1717" s="45" t="s">
        <v>25032</v>
      </c>
      <c r="N1717" s="2"/>
      <c r="O1717" s="2"/>
      <c r="Q1717" s="2"/>
    </row>
    <row r="1718" spans="1:17" ht="156" x14ac:dyDescent="0.25">
      <c r="A1718" s="39"/>
      <c r="B1718" s="63" t="s">
        <v>33227</v>
      </c>
      <c r="C1718" s="51">
        <v>43713</v>
      </c>
      <c r="D1718" s="44" t="s">
        <v>33778</v>
      </c>
      <c r="E1718" s="45" t="s">
        <v>33933</v>
      </c>
      <c r="N1718" s="2"/>
      <c r="O1718" s="2"/>
      <c r="Q1718" s="2"/>
    </row>
    <row r="1719" spans="1:17" ht="48" x14ac:dyDescent="0.25">
      <c r="A1719" s="39"/>
      <c r="B1719" s="63" t="s">
        <v>33228</v>
      </c>
      <c r="C1719" s="51">
        <v>43713</v>
      </c>
      <c r="D1719" s="44" t="s">
        <v>33779</v>
      </c>
      <c r="E1719" s="45" t="s">
        <v>25033</v>
      </c>
      <c r="N1719" s="2"/>
      <c r="O1719" s="2"/>
      <c r="Q1719" s="2"/>
    </row>
    <row r="1720" spans="1:17" ht="72" x14ac:dyDescent="0.25">
      <c r="A1720" s="39"/>
      <c r="B1720" s="63" t="s">
        <v>33229</v>
      </c>
      <c r="C1720" s="51">
        <v>43713</v>
      </c>
      <c r="D1720" s="44" t="s">
        <v>33780</v>
      </c>
      <c r="E1720" s="45" t="s">
        <v>33933</v>
      </c>
      <c r="N1720" s="2"/>
      <c r="O1720" s="2"/>
      <c r="Q1720" s="2"/>
    </row>
    <row r="1721" spans="1:17" ht="72" x14ac:dyDescent="0.25">
      <c r="A1721" s="39"/>
      <c r="B1721" s="63" t="s">
        <v>33230</v>
      </c>
      <c r="C1721" s="51">
        <v>43713</v>
      </c>
      <c r="D1721" s="44" t="s">
        <v>33781</v>
      </c>
      <c r="E1721" s="45" t="s">
        <v>31403</v>
      </c>
      <c r="N1721" s="2"/>
      <c r="O1721" s="2"/>
      <c r="Q1721" s="2"/>
    </row>
    <row r="1722" spans="1:17" ht="60" x14ac:dyDescent="0.25">
      <c r="A1722" s="39"/>
      <c r="B1722" s="63" t="s">
        <v>33231</v>
      </c>
      <c r="C1722" s="51">
        <v>43713</v>
      </c>
      <c r="D1722" s="44" t="s">
        <v>33782</v>
      </c>
      <c r="E1722" s="45" t="s">
        <v>31403</v>
      </c>
      <c r="N1722" s="2"/>
      <c r="O1722" s="2"/>
      <c r="Q1722" s="2"/>
    </row>
    <row r="1723" spans="1:17" ht="36" x14ac:dyDescent="0.25">
      <c r="A1723" s="39"/>
      <c r="B1723" s="63" t="s">
        <v>33232</v>
      </c>
      <c r="C1723" s="51">
        <v>43713</v>
      </c>
      <c r="D1723" s="44" t="s">
        <v>33783</v>
      </c>
      <c r="E1723" s="45" t="s">
        <v>33918</v>
      </c>
      <c r="N1723" s="2"/>
      <c r="O1723" s="2"/>
      <c r="Q1723" s="2"/>
    </row>
    <row r="1724" spans="1:17" ht="36" x14ac:dyDescent="0.25">
      <c r="A1724" s="39"/>
      <c r="B1724" s="63" t="s">
        <v>33233</v>
      </c>
      <c r="C1724" s="51">
        <v>43713</v>
      </c>
      <c r="D1724" s="44" t="s">
        <v>33784</v>
      </c>
      <c r="E1724" s="45" t="s">
        <v>33918</v>
      </c>
      <c r="N1724" s="2"/>
      <c r="O1724" s="2"/>
      <c r="Q1724" s="2"/>
    </row>
    <row r="1725" spans="1:17" ht="60" x14ac:dyDescent="0.25">
      <c r="A1725" s="39"/>
      <c r="B1725" s="63" t="s">
        <v>33234</v>
      </c>
      <c r="C1725" s="51">
        <v>43713</v>
      </c>
      <c r="D1725" s="44" t="s">
        <v>33785</v>
      </c>
      <c r="E1725" s="45" t="s">
        <v>33918</v>
      </c>
      <c r="N1725" s="2"/>
      <c r="O1725" s="2"/>
      <c r="Q1725" s="2"/>
    </row>
    <row r="1726" spans="1:17" ht="84" x14ac:dyDescent="0.25">
      <c r="A1726" s="39"/>
      <c r="B1726" s="63" t="s">
        <v>33235</v>
      </c>
      <c r="C1726" s="51">
        <v>43713</v>
      </c>
      <c r="D1726" s="44" t="s">
        <v>33786</v>
      </c>
      <c r="E1726" s="45" t="s">
        <v>33935</v>
      </c>
      <c r="N1726" s="2"/>
      <c r="O1726" s="2"/>
      <c r="Q1726" s="2"/>
    </row>
    <row r="1727" spans="1:17" ht="120" x14ac:dyDescent="0.25">
      <c r="A1727" s="39"/>
      <c r="B1727" s="63" t="s">
        <v>33236</v>
      </c>
      <c r="C1727" s="51">
        <v>43714</v>
      </c>
      <c r="D1727" s="44" t="s">
        <v>33787</v>
      </c>
      <c r="E1727" s="45" t="s">
        <v>33933</v>
      </c>
      <c r="N1727" s="2"/>
      <c r="O1727" s="2"/>
      <c r="Q1727" s="2"/>
    </row>
    <row r="1728" spans="1:17" ht="180" x14ac:dyDescent="0.25">
      <c r="A1728" s="39"/>
      <c r="B1728" s="63" t="s">
        <v>33237</v>
      </c>
      <c r="C1728" s="51">
        <v>43714</v>
      </c>
      <c r="D1728" s="44" t="s">
        <v>33788</v>
      </c>
      <c r="E1728" s="45" t="s">
        <v>33937</v>
      </c>
      <c r="N1728" s="2"/>
      <c r="O1728" s="2"/>
      <c r="Q1728" s="2"/>
    </row>
    <row r="1729" spans="1:17" ht="72" x14ac:dyDescent="0.25">
      <c r="A1729" s="39"/>
      <c r="B1729" s="63" t="s">
        <v>33238</v>
      </c>
      <c r="C1729" s="51">
        <v>43714</v>
      </c>
      <c r="D1729" s="44" t="s">
        <v>33789</v>
      </c>
      <c r="E1729" s="45" t="s">
        <v>25033</v>
      </c>
      <c r="N1729" s="2"/>
      <c r="O1729" s="2"/>
      <c r="Q1729" s="2"/>
    </row>
    <row r="1730" spans="1:17" ht="36" x14ac:dyDescent="0.25">
      <c r="A1730" s="39"/>
      <c r="B1730" s="63" t="s">
        <v>33239</v>
      </c>
      <c r="C1730" s="51">
        <v>43717</v>
      </c>
      <c r="D1730" s="44" t="s">
        <v>33790</v>
      </c>
      <c r="E1730" s="45" t="s">
        <v>33933</v>
      </c>
      <c r="N1730" s="2"/>
      <c r="O1730" s="2"/>
      <c r="Q1730" s="2"/>
    </row>
    <row r="1731" spans="1:17" ht="72" x14ac:dyDescent="0.25">
      <c r="A1731" s="39"/>
      <c r="B1731" s="63" t="s">
        <v>33240</v>
      </c>
      <c r="C1731" s="51">
        <v>43717</v>
      </c>
      <c r="D1731" s="44" t="s">
        <v>33791</v>
      </c>
      <c r="E1731" s="45" t="s">
        <v>25033</v>
      </c>
      <c r="N1731" s="2"/>
      <c r="O1731" s="2"/>
      <c r="Q1731" s="2"/>
    </row>
    <row r="1732" spans="1:17" ht="72" x14ac:dyDescent="0.25">
      <c r="A1732" s="39"/>
      <c r="B1732" s="63" t="s">
        <v>33241</v>
      </c>
      <c r="C1732" s="51">
        <v>43717</v>
      </c>
      <c r="D1732" s="44" t="s">
        <v>33792</v>
      </c>
      <c r="E1732" s="45" t="s">
        <v>25053</v>
      </c>
      <c r="N1732" s="2"/>
      <c r="O1732" s="2"/>
      <c r="Q1732" s="2"/>
    </row>
    <row r="1733" spans="1:17" ht="96" x14ac:dyDescent="0.25">
      <c r="A1733" s="39"/>
      <c r="B1733" s="63" t="s">
        <v>33242</v>
      </c>
      <c r="C1733" s="51">
        <v>43717</v>
      </c>
      <c r="D1733" s="44" t="s">
        <v>33793</v>
      </c>
      <c r="E1733" s="45" t="s">
        <v>25033</v>
      </c>
      <c r="N1733" s="2"/>
      <c r="O1733" s="2"/>
      <c r="Q1733" s="2"/>
    </row>
    <row r="1734" spans="1:17" ht="96" x14ac:dyDescent="0.25">
      <c r="A1734" s="39"/>
      <c r="B1734" s="63" t="s">
        <v>33243</v>
      </c>
      <c r="C1734" s="51">
        <v>43717</v>
      </c>
      <c r="D1734" s="44" t="s">
        <v>33794</v>
      </c>
      <c r="E1734" s="45" t="s">
        <v>25033</v>
      </c>
      <c r="N1734" s="2"/>
      <c r="O1734" s="2"/>
      <c r="Q1734" s="2"/>
    </row>
    <row r="1735" spans="1:17" ht="36" x14ac:dyDescent="0.25">
      <c r="A1735" s="39"/>
      <c r="B1735" s="63" t="s">
        <v>33244</v>
      </c>
      <c r="C1735" s="51">
        <v>43717</v>
      </c>
      <c r="D1735" s="44" t="s">
        <v>33795</v>
      </c>
      <c r="E1735" s="45" t="s">
        <v>25033</v>
      </c>
      <c r="N1735" s="2"/>
      <c r="O1735" s="2"/>
      <c r="Q1735" s="2"/>
    </row>
    <row r="1736" spans="1:17" ht="120" x14ac:dyDescent="0.25">
      <c r="A1736" s="39"/>
      <c r="B1736" s="63" t="s">
        <v>33245</v>
      </c>
      <c r="C1736" s="51">
        <v>43717</v>
      </c>
      <c r="D1736" s="44" t="s">
        <v>33796</v>
      </c>
      <c r="E1736" s="45" t="s">
        <v>33918</v>
      </c>
      <c r="N1736" s="2"/>
      <c r="O1736" s="2"/>
      <c r="Q1736" s="2"/>
    </row>
    <row r="1737" spans="1:17" ht="108" x14ac:dyDescent="0.25">
      <c r="A1737" s="39"/>
      <c r="B1737" s="63" t="s">
        <v>33246</v>
      </c>
      <c r="C1737" s="51">
        <v>43717</v>
      </c>
      <c r="D1737" s="44" t="s">
        <v>33797</v>
      </c>
      <c r="E1737" s="45" t="s">
        <v>33933</v>
      </c>
      <c r="N1737" s="2"/>
      <c r="O1737" s="2"/>
      <c r="Q1737" s="2"/>
    </row>
    <row r="1738" spans="1:17" ht="96" x14ac:dyDescent="0.25">
      <c r="A1738" s="39"/>
      <c r="B1738" s="63" t="s">
        <v>33247</v>
      </c>
      <c r="C1738" s="51">
        <v>43717</v>
      </c>
      <c r="D1738" s="44" t="s">
        <v>33798</v>
      </c>
      <c r="E1738" s="45" t="s">
        <v>33933</v>
      </c>
      <c r="N1738" s="2"/>
      <c r="O1738" s="2"/>
      <c r="Q1738" s="2"/>
    </row>
    <row r="1739" spans="1:17" ht="120" x14ac:dyDescent="0.25">
      <c r="A1739" s="39"/>
      <c r="B1739" s="63" t="s">
        <v>33248</v>
      </c>
      <c r="C1739" s="51">
        <v>43718</v>
      </c>
      <c r="D1739" s="44" t="s">
        <v>33799</v>
      </c>
      <c r="E1739" s="45" t="s">
        <v>25033</v>
      </c>
      <c r="N1739" s="2"/>
      <c r="O1739" s="2"/>
      <c r="Q1739" s="2"/>
    </row>
    <row r="1740" spans="1:17" ht="120" x14ac:dyDescent="0.25">
      <c r="A1740" s="39"/>
      <c r="B1740" s="63" t="s">
        <v>33249</v>
      </c>
      <c r="C1740" s="51">
        <v>43718</v>
      </c>
      <c r="D1740" s="44" t="s">
        <v>33800</v>
      </c>
      <c r="E1740" s="45" t="s">
        <v>25028</v>
      </c>
      <c r="N1740" s="2"/>
      <c r="O1740" s="2"/>
      <c r="Q1740" s="2"/>
    </row>
    <row r="1741" spans="1:17" ht="60" x14ac:dyDescent="0.25">
      <c r="A1741" s="39"/>
      <c r="B1741" s="63" t="s">
        <v>33250</v>
      </c>
      <c r="C1741" s="51">
        <v>43718</v>
      </c>
      <c r="D1741" s="44" t="s">
        <v>33801</v>
      </c>
      <c r="E1741" s="45" t="s">
        <v>25028</v>
      </c>
      <c r="N1741" s="2"/>
      <c r="O1741" s="2"/>
      <c r="Q1741" s="2"/>
    </row>
    <row r="1742" spans="1:17" ht="108" x14ac:dyDescent="0.25">
      <c r="A1742" s="39"/>
      <c r="B1742" s="63" t="s">
        <v>33251</v>
      </c>
      <c r="C1742" s="51">
        <v>43718</v>
      </c>
      <c r="D1742" s="44" t="s">
        <v>33802</v>
      </c>
      <c r="E1742" s="45" t="s">
        <v>25028</v>
      </c>
      <c r="N1742" s="2"/>
      <c r="O1742" s="2"/>
      <c r="Q1742" s="2"/>
    </row>
    <row r="1743" spans="1:17" ht="84" x14ac:dyDescent="0.25">
      <c r="A1743" s="39"/>
      <c r="B1743" s="63" t="s">
        <v>33252</v>
      </c>
      <c r="C1743" s="51">
        <v>43718</v>
      </c>
      <c r="D1743" s="44" t="s">
        <v>33803</v>
      </c>
      <c r="E1743" s="45" t="s">
        <v>25028</v>
      </c>
      <c r="N1743" s="2"/>
      <c r="O1743" s="2"/>
      <c r="Q1743" s="2"/>
    </row>
    <row r="1744" spans="1:17" ht="84" x14ac:dyDescent="0.25">
      <c r="A1744" s="39"/>
      <c r="B1744" s="63" t="s">
        <v>33253</v>
      </c>
      <c r="C1744" s="51">
        <v>43718</v>
      </c>
      <c r="D1744" s="44" t="s">
        <v>33804</v>
      </c>
      <c r="E1744" s="45" t="s">
        <v>25028</v>
      </c>
      <c r="N1744" s="2"/>
      <c r="O1744" s="2"/>
      <c r="Q1744" s="2"/>
    </row>
    <row r="1745" spans="1:17" ht="96" x14ac:dyDescent="0.25">
      <c r="A1745" s="39"/>
      <c r="B1745" s="63" t="s">
        <v>33254</v>
      </c>
      <c r="C1745" s="51">
        <v>43718</v>
      </c>
      <c r="D1745" s="44" t="s">
        <v>33805</v>
      </c>
      <c r="E1745" s="45" t="s">
        <v>25028</v>
      </c>
      <c r="N1745" s="2"/>
      <c r="O1745" s="2"/>
      <c r="Q1745" s="2"/>
    </row>
    <row r="1746" spans="1:17" ht="120" x14ac:dyDescent="0.25">
      <c r="A1746" s="39"/>
      <c r="B1746" s="63" t="s">
        <v>33255</v>
      </c>
      <c r="C1746" s="51">
        <v>43718</v>
      </c>
      <c r="D1746" s="44" t="s">
        <v>33806</v>
      </c>
      <c r="E1746" s="45" t="s">
        <v>25053</v>
      </c>
      <c r="N1746" s="2"/>
      <c r="O1746" s="2"/>
      <c r="Q1746" s="2"/>
    </row>
    <row r="1747" spans="1:17" ht="84" x14ac:dyDescent="0.25">
      <c r="A1747" s="39"/>
      <c r="B1747" s="63" t="s">
        <v>33256</v>
      </c>
      <c r="C1747" s="51">
        <v>43718</v>
      </c>
      <c r="D1747" s="44" t="s">
        <v>33807</v>
      </c>
      <c r="E1747" s="45" t="s">
        <v>33927</v>
      </c>
      <c r="N1747" s="2"/>
      <c r="O1747" s="2"/>
      <c r="Q1747" s="2"/>
    </row>
    <row r="1748" spans="1:17" ht="36" x14ac:dyDescent="0.25">
      <c r="A1748" s="39"/>
      <c r="B1748" s="63" t="s">
        <v>33257</v>
      </c>
      <c r="C1748" s="51">
        <v>43718</v>
      </c>
      <c r="D1748" s="44" t="s">
        <v>33808</v>
      </c>
      <c r="E1748" s="45" t="s">
        <v>31403</v>
      </c>
      <c r="N1748" s="2"/>
      <c r="O1748" s="2"/>
      <c r="Q1748" s="2"/>
    </row>
    <row r="1749" spans="1:17" ht="132" x14ac:dyDescent="0.25">
      <c r="A1749" s="39"/>
      <c r="B1749" s="63" t="s">
        <v>33258</v>
      </c>
      <c r="C1749" s="51">
        <v>43718</v>
      </c>
      <c r="D1749" s="44" t="s">
        <v>33809</v>
      </c>
      <c r="E1749" s="45" t="s">
        <v>25033</v>
      </c>
      <c r="N1749" s="2"/>
      <c r="O1749" s="2"/>
      <c r="Q1749" s="2"/>
    </row>
    <row r="1750" spans="1:17" ht="96" x14ac:dyDescent="0.25">
      <c r="A1750" s="39"/>
      <c r="B1750" s="63" t="s">
        <v>33259</v>
      </c>
      <c r="C1750" s="51">
        <v>43718</v>
      </c>
      <c r="D1750" s="44" t="s">
        <v>33810</v>
      </c>
      <c r="E1750" s="45" t="s">
        <v>33960</v>
      </c>
      <c r="N1750" s="2"/>
      <c r="O1750" s="2"/>
      <c r="Q1750" s="2"/>
    </row>
    <row r="1751" spans="1:17" ht="108" x14ac:dyDescent="0.25">
      <c r="A1751" s="39"/>
      <c r="B1751" s="63" t="s">
        <v>33260</v>
      </c>
      <c r="C1751" s="51">
        <v>43718</v>
      </c>
      <c r="D1751" s="44" t="s">
        <v>33811</v>
      </c>
      <c r="E1751" s="45" t="s">
        <v>25028</v>
      </c>
      <c r="N1751" s="2"/>
      <c r="O1751" s="2"/>
      <c r="Q1751" s="2"/>
    </row>
    <row r="1752" spans="1:17" ht="48" x14ac:dyDescent="0.25">
      <c r="A1752" s="39"/>
      <c r="B1752" s="63" t="s">
        <v>33261</v>
      </c>
      <c r="C1752" s="51">
        <v>43718</v>
      </c>
      <c r="D1752" s="44" t="s">
        <v>33812</v>
      </c>
      <c r="E1752" s="45" t="s">
        <v>25033</v>
      </c>
      <c r="N1752" s="2"/>
      <c r="O1752" s="2"/>
      <c r="Q1752" s="2"/>
    </row>
    <row r="1753" spans="1:17" ht="84" x14ac:dyDescent="0.25">
      <c r="A1753" s="39"/>
      <c r="B1753" s="63" t="s">
        <v>33262</v>
      </c>
      <c r="C1753" s="51">
        <v>43718</v>
      </c>
      <c r="D1753" s="44" t="s">
        <v>33813</v>
      </c>
      <c r="E1753" s="45" t="s">
        <v>25053</v>
      </c>
      <c r="N1753" s="2"/>
      <c r="O1753" s="2"/>
      <c r="Q1753" s="2"/>
    </row>
    <row r="1754" spans="1:17" ht="108" x14ac:dyDescent="0.25">
      <c r="A1754" s="39"/>
      <c r="B1754" s="63" t="s">
        <v>33263</v>
      </c>
      <c r="C1754" s="51">
        <v>43718</v>
      </c>
      <c r="D1754" s="44" t="s">
        <v>33814</v>
      </c>
      <c r="E1754" s="45" t="s">
        <v>33918</v>
      </c>
      <c r="N1754" s="2"/>
      <c r="O1754" s="2"/>
      <c r="Q1754" s="2"/>
    </row>
    <row r="1755" spans="1:17" ht="132" x14ac:dyDescent="0.25">
      <c r="A1755" s="39"/>
      <c r="B1755" s="63" t="s">
        <v>33264</v>
      </c>
      <c r="C1755" s="51">
        <v>43718</v>
      </c>
      <c r="D1755" s="44" t="s">
        <v>33815</v>
      </c>
      <c r="E1755" s="45" t="s">
        <v>25033</v>
      </c>
      <c r="N1755" s="2"/>
      <c r="O1755" s="2"/>
      <c r="Q1755" s="2"/>
    </row>
    <row r="1756" spans="1:17" ht="96" x14ac:dyDescent="0.25">
      <c r="A1756" s="39"/>
      <c r="B1756" s="63" t="s">
        <v>33265</v>
      </c>
      <c r="C1756" s="51">
        <v>43718</v>
      </c>
      <c r="D1756" s="44" t="s">
        <v>33816</v>
      </c>
      <c r="E1756" s="45" t="s">
        <v>25035</v>
      </c>
      <c r="N1756" s="2"/>
      <c r="O1756" s="2"/>
      <c r="Q1756" s="2"/>
    </row>
    <row r="1757" spans="1:17" ht="60" x14ac:dyDescent="0.25">
      <c r="A1757" s="39"/>
      <c r="B1757" s="63" t="s">
        <v>33266</v>
      </c>
      <c r="C1757" s="51">
        <v>43718</v>
      </c>
      <c r="D1757" s="44" t="s">
        <v>33817</v>
      </c>
      <c r="E1757" s="45" t="s">
        <v>25033</v>
      </c>
      <c r="N1757" s="2"/>
      <c r="O1757" s="2"/>
      <c r="Q1757" s="2"/>
    </row>
    <row r="1758" spans="1:17" ht="72" x14ac:dyDescent="0.25">
      <c r="A1758" s="39"/>
      <c r="B1758" s="63" t="s">
        <v>33267</v>
      </c>
      <c r="C1758" s="51">
        <v>43719</v>
      </c>
      <c r="D1758" s="44" t="s">
        <v>33818</v>
      </c>
      <c r="E1758" s="45" t="s">
        <v>31422</v>
      </c>
      <c r="N1758" s="2"/>
      <c r="O1758" s="2"/>
      <c r="Q1758" s="2"/>
    </row>
    <row r="1759" spans="1:17" ht="72" x14ac:dyDescent="0.25">
      <c r="A1759" s="39"/>
      <c r="B1759" s="63" t="s">
        <v>33268</v>
      </c>
      <c r="C1759" s="51">
        <v>43719</v>
      </c>
      <c r="D1759" s="44" t="s">
        <v>33819</v>
      </c>
      <c r="E1759" s="45" t="s">
        <v>31403</v>
      </c>
      <c r="N1759" s="2"/>
      <c r="O1759" s="2"/>
      <c r="Q1759" s="2"/>
    </row>
    <row r="1760" spans="1:17" ht="156" x14ac:dyDescent="0.25">
      <c r="A1760" s="39"/>
      <c r="B1760" s="63" t="s">
        <v>33269</v>
      </c>
      <c r="C1760" s="51">
        <v>43719</v>
      </c>
      <c r="D1760" s="44" t="s">
        <v>33820</v>
      </c>
      <c r="E1760" s="45" t="s">
        <v>33918</v>
      </c>
      <c r="N1760" s="2"/>
      <c r="O1760" s="2"/>
      <c r="Q1760" s="2"/>
    </row>
    <row r="1761" spans="1:17" ht="84" x14ac:dyDescent="0.25">
      <c r="A1761" s="39"/>
      <c r="B1761" s="63" t="s">
        <v>33270</v>
      </c>
      <c r="C1761" s="51">
        <v>43719</v>
      </c>
      <c r="D1761" s="44" t="s">
        <v>33821</v>
      </c>
      <c r="E1761" s="45" t="s">
        <v>25028</v>
      </c>
      <c r="N1761" s="2"/>
      <c r="O1761" s="2"/>
      <c r="Q1761" s="2"/>
    </row>
    <row r="1762" spans="1:17" ht="132" x14ac:dyDescent="0.25">
      <c r="A1762" s="39"/>
      <c r="B1762" s="63" t="s">
        <v>33271</v>
      </c>
      <c r="C1762" s="51">
        <v>43719</v>
      </c>
      <c r="D1762" s="44" t="s">
        <v>33822</v>
      </c>
      <c r="E1762" s="45" t="s">
        <v>33931</v>
      </c>
      <c r="N1762" s="2"/>
      <c r="O1762" s="2"/>
      <c r="Q1762" s="2"/>
    </row>
    <row r="1763" spans="1:17" ht="84" x14ac:dyDescent="0.25">
      <c r="A1763" s="39"/>
      <c r="B1763" s="63" t="s">
        <v>33272</v>
      </c>
      <c r="C1763" s="51">
        <v>43719</v>
      </c>
      <c r="D1763" s="44" t="s">
        <v>33823</v>
      </c>
      <c r="E1763" s="45" t="s">
        <v>33933</v>
      </c>
      <c r="N1763" s="2"/>
      <c r="O1763" s="2"/>
      <c r="Q1763" s="2"/>
    </row>
    <row r="1764" spans="1:17" ht="144" x14ac:dyDescent="0.25">
      <c r="A1764" s="39"/>
      <c r="B1764" s="63" t="s">
        <v>33273</v>
      </c>
      <c r="C1764" s="51">
        <v>43719</v>
      </c>
      <c r="D1764" s="44" t="s">
        <v>33824</v>
      </c>
      <c r="E1764" s="45" t="s">
        <v>33933</v>
      </c>
      <c r="N1764" s="2"/>
      <c r="O1764" s="2"/>
      <c r="Q1764" s="2"/>
    </row>
    <row r="1765" spans="1:17" ht="144" x14ac:dyDescent="0.25">
      <c r="A1765" s="39"/>
      <c r="B1765" s="63" t="s">
        <v>33274</v>
      </c>
      <c r="C1765" s="51">
        <v>43720</v>
      </c>
      <c r="D1765" s="44" t="s">
        <v>33825</v>
      </c>
      <c r="E1765" s="45" t="s">
        <v>33929</v>
      </c>
      <c r="N1765" s="2"/>
      <c r="O1765" s="2"/>
      <c r="Q1765" s="2"/>
    </row>
    <row r="1766" spans="1:17" ht="72" x14ac:dyDescent="0.25">
      <c r="A1766" s="39"/>
      <c r="B1766" s="63" t="s">
        <v>33275</v>
      </c>
      <c r="C1766" s="51">
        <v>43720</v>
      </c>
      <c r="D1766" s="44" t="s">
        <v>33826</v>
      </c>
      <c r="E1766" s="45" t="s">
        <v>33918</v>
      </c>
      <c r="N1766" s="2"/>
      <c r="O1766" s="2"/>
      <c r="Q1766" s="2"/>
    </row>
    <row r="1767" spans="1:17" ht="72" x14ac:dyDescent="0.25">
      <c r="A1767" s="39"/>
      <c r="B1767" s="63" t="s">
        <v>33276</v>
      </c>
      <c r="C1767" s="51">
        <v>43720</v>
      </c>
      <c r="D1767" s="44" t="s">
        <v>33827</v>
      </c>
      <c r="E1767" s="45" t="s">
        <v>33918</v>
      </c>
      <c r="N1767" s="2"/>
      <c r="O1767" s="2"/>
      <c r="Q1767" s="2"/>
    </row>
    <row r="1768" spans="1:17" ht="120" x14ac:dyDescent="0.25">
      <c r="A1768" s="39"/>
      <c r="B1768" s="63" t="s">
        <v>33277</v>
      </c>
      <c r="C1768" s="51">
        <v>43720</v>
      </c>
      <c r="D1768" s="44" t="s">
        <v>33828</v>
      </c>
      <c r="E1768" s="45" t="s">
        <v>25032</v>
      </c>
      <c r="N1768" s="2"/>
      <c r="O1768" s="2"/>
      <c r="Q1768" s="2"/>
    </row>
    <row r="1769" spans="1:17" ht="96" x14ac:dyDescent="0.25">
      <c r="A1769" s="39"/>
      <c r="B1769" s="63" t="s">
        <v>33278</v>
      </c>
      <c r="C1769" s="51">
        <v>43721</v>
      </c>
      <c r="D1769" s="44" t="s">
        <v>33829</v>
      </c>
      <c r="E1769" s="45" t="s">
        <v>33918</v>
      </c>
      <c r="N1769" s="2"/>
      <c r="O1769" s="2"/>
      <c r="Q1769" s="2"/>
    </row>
    <row r="1770" spans="1:17" ht="48" x14ac:dyDescent="0.25">
      <c r="A1770" s="39"/>
      <c r="B1770" s="63" t="s">
        <v>33279</v>
      </c>
      <c r="C1770" s="51">
        <v>43721</v>
      </c>
      <c r="D1770" s="44" t="s">
        <v>33830</v>
      </c>
      <c r="E1770" s="45" t="s">
        <v>25033</v>
      </c>
      <c r="N1770" s="2"/>
      <c r="O1770" s="2"/>
      <c r="Q1770" s="2"/>
    </row>
    <row r="1771" spans="1:17" ht="60" x14ac:dyDescent="0.25">
      <c r="A1771" s="39"/>
      <c r="B1771" s="63" t="s">
        <v>33280</v>
      </c>
      <c r="C1771" s="51">
        <v>43721</v>
      </c>
      <c r="D1771" s="44" t="s">
        <v>33831</v>
      </c>
      <c r="E1771" s="45" t="s">
        <v>33918</v>
      </c>
      <c r="N1771" s="2"/>
      <c r="O1771" s="2"/>
      <c r="Q1771" s="2"/>
    </row>
    <row r="1772" spans="1:17" ht="60" x14ac:dyDescent="0.25">
      <c r="A1772" s="39"/>
      <c r="B1772" s="63" t="s">
        <v>33281</v>
      </c>
      <c r="C1772" s="51">
        <v>43721</v>
      </c>
      <c r="D1772" s="44" t="s">
        <v>33832</v>
      </c>
      <c r="E1772" s="45" t="s">
        <v>33918</v>
      </c>
      <c r="N1772" s="2"/>
      <c r="O1772" s="2"/>
      <c r="Q1772" s="2"/>
    </row>
    <row r="1773" spans="1:17" ht="48" x14ac:dyDescent="0.25">
      <c r="A1773" s="39"/>
      <c r="B1773" s="63" t="s">
        <v>33282</v>
      </c>
      <c r="C1773" s="51">
        <v>43725</v>
      </c>
      <c r="D1773" s="44" t="s">
        <v>33833</v>
      </c>
      <c r="E1773" s="45" t="s">
        <v>25028</v>
      </c>
      <c r="N1773" s="2"/>
      <c r="O1773" s="2"/>
      <c r="Q1773" s="2"/>
    </row>
    <row r="1774" spans="1:17" ht="72" x14ac:dyDescent="0.25">
      <c r="A1774" s="39"/>
      <c r="B1774" s="63" t="s">
        <v>33283</v>
      </c>
      <c r="C1774" s="51">
        <v>43725</v>
      </c>
      <c r="D1774" s="44" t="s">
        <v>33834</v>
      </c>
      <c r="E1774" s="45" t="s">
        <v>25028</v>
      </c>
      <c r="N1774" s="2"/>
      <c r="O1774" s="2"/>
      <c r="Q1774" s="2"/>
    </row>
    <row r="1775" spans="1:17" ht="60" x14ac:dyDescent="0.25">
      <c r="A1775" s="39"/>
      <c r="B1775" s="63" t="s">
        <v>33284</v>
      </c>
      <c r="C1775" s="51">
        <v>43725</v>
      </c>
      <c r="D1775" s="44" t="s">
        <v>33835</v>
      </c>
      <c r="E1775" s="45" t="s">
        <v>25028</v>
      </c>
      <c r="N1775" s="2"/>
      <c r="O1775" s="2"/>
      <c r="Q1775" s="2"/>
    </row>
    <row r="1776" spans="1:17" ht="60" x14ac:dyDescent="0.25">
      <c r="A1776" s="39"/>
      <c r="B1776" s="63" t="s">
        <v>33285</v>
      </c>
      <c r="C1776" s="51">
        <v>43725</v>
      </c>
      <c r="D1776" s="44" t="s">
        <v>33836</v>
      </c>
      <c r="E1776" s="45" t="s">
        <v>33924</v>
      </c>
      <c r="N1776" s="2"/>
      <c r="O1776" s="2"/>
      <c r="Q1776" s="2"/>
    </row>
    <row r="1777" spans="1:17" ht="60" x14ac:dyDescent="0.25">
      <c r="A1777" s="39"/>
      <c r="B1777" s="63" t="s">
        <v>33286</v>
      </c>
      <c r="C1777" s="51">
        <v>43725</v>
      </c>
      <c r="D1777" s="44" t="s">
        <v>33837</v>
      </c>
      <c r="E1777" s="45" t="s">
        <v>25028</v>
      </c>
      <c r="N1777" s="2"/>
      <c r="O1777" s="2"/>
      <c r="Q1777" s="2"/>
    </row>
    <row r="1778" spans="1:17" ht="60" x14ac:dyDescent="0.25">
      <c r="A1778" s="39"/>
      <c r="B1778" s="63" t="s">
        <v>33287</v>
      </c>
      <c r="C1778" s="51">
        <v>43725</v>
      </c>
      <c r="D1778" s="44" t="s">
        <v>33838</v>
      </c>
      <c r="E1778" s="45" t="s">
        <v>33941</v>
      </c>
      <c r="N1778" s="2"/>
      <c r="O1778" s="2"/>
      <c r="Q1778" s="2"/>
    </row>
    <row r="1779" spans="1:17" ht="96" x14ac:dyDescent="0.25">
      <c r="A1779" s="39"/>
      <c r="B1779" s="63" t="s">
        <v>33288</v>
      </c>
      <c r="C1779" s="51">
        <v>43726</v>
      </c>
      <c r="D1779" s="44" t="s">
        <v>33839</v>
      </c>
      <c r="E1779" s="45" t="s">
        <v>33933</v>
      </c>
      <c r="N1779" s="2"/>
      <c r="O1779" s="2"/>
      <c r="Q1779" s="2"/>
    </row>
    <row r="1780" spans="1:17" ht="60" x14ac:dyDescent="0.25">
      <c r="A1780" s="39"/>
      <c r="B1780" s="63" t="s">
        <v>33289</v>
      </c>
      <c r="C1780" s="51">
        <v>43726</v>
      </c>
      <c r="D1780" s="44" t="s">
        <v>33840</v>
      </c>
      <c r="E1780" s="45" t="s">
        <v>33956</v>
      </c>
      <c r="N1780" s="2"/>
      <c r="O1780" s="2"/>
      <c r="Q1780" s="2"/>
    </row>
    <row r="1781" spans="1:17" ht="60" x14ac:dyDescent="0.25">
      <c r="A1781" s="39"/>
      <c r="B1781" s="63" t="s">
        <v>33290</v>
      </c>
      <c r="C1781" s="51">
        <v>43726</v>
      </c>
      <c r="D1781" s="44" t="s">
        <v>33841</v>
      </c>
      <c r="E1781" s="45" t="s">
        <v>25028</v>
      </c>
      <c r="N1781" s="2"/>
      <c r="O1781" s="2"/>
      <c r="Q1781" s="2"/>
    </row>
    <row r="1782" spans="1:17" ht="84" x14ac:dyDescent="0.25">
      <c r="A1782" s="39"/>
      <c r="B1782" s="63" t="s">
        <v>33291</v>
      </c>
      <c r="C1782" s="51">
        <v>43726</v>
      </c>
      <c r="D1782" s="44" t="s">
        <v>33842</v>
      </c>
      <c r="E1782" s="45" t="s">
        <v>25028</v>
      </c>
      <c r="N1782" s="2"/>
      <c r="O1782" s="2"/>
      <c r="Q1782" s="2"/>
    </row>
    <row r="1783" spans="1:17" ht="204" x14ac:dyDescent="0.25">
      <c r="A1783" s="39"/>
      <c r="B1783" s="63" t="s">
        <v>33292</v>
      </c>
      <c r="C1783" s="51">
        <v>43726</v>
      </c>
      <c r="D1783" s="44" t="s">
        <v>33843</v>
      </c>
      <c r="E1783" s="45" t="s">
        <v>33918</v>
      </c>
      <c r="N1783" s="2"/>
      <c r="O1783" s="2"/>
      <c r="Q1783" s="2"/>
    </row>
    <row r="1784" spans="1:17" ht="108" x14ac:dyDescent="0.25">
      <c r="A1784" s="39"/>
      <c r="B1784" s="63" t="s">
        <v>33293</v>
      </c>
      <c r="C1784" s="51">
        <v>43726</v>
      </c>
      <c r="D1784" s="44" t="s">
        <v>33844</v>
      </c>
      <c r="E1784" s="45" t="s">
        <v>25033</v>
      </c>
      <c r="N1784" s="2"/>
      <c r="O1784" s="2"/>
      <c r="Q1784" s="2"/>
    </row>
    <row r="1785" spans="1:17" ht="132" x14ac:dyDescent="0.25">
      <c r="A1785" s="39"/>
      <c r="B1785" s="63" t="s">
        <v>33294</v>
      </c>
      <c r="C1785" s="51">
        <v>43726</v>
      </c>
      <c r="D1785" s="44" t="s">
        <v>33845</v>
      </c>
      <c r="E1785" s="45" t="s">
        <v>25032</v>
      </c>
      <c r="N1785" s="2"/>
      <c r="O1785" s="2"/>
      <c r="Q1785" s="2"/>
    </row>
    <row r="1786" spans="1:17" ht="132" x14ac:dyDescent="0.25">
      <c r="A1786" s="39"/>
      <c r="B1786" s="63" t="s">
        <v>33295</v>
      </c>
      <c r="C1786" s="51">
        <v>43726</v>
      </c>
      <c r="D1786" s="44" t="s">
        <v>33846</v>
      </c>
      <c r="E1786" s="45" t="s">
        <v>25032</v>
      </c>
      <c r="N1786" s="2"/>
      <c r="O1786" s="2"/>
      <c r="Q1786" s="2"/>
    </row>
    <row r="1787" spans="1:17" ht="120" x14ac:dyDescent="0.25">
      <c r="A1787" s="39"/>
      <c r="B1787" s="63" t="s">
        <v>33296</v>
      </c>
      <c r="C1787" s="51">
        <v>43726</v>
      </c>
      <c r="D1787" s="44" t="s">
        <v>33847</v>
      </c>
      <c r="E1787" s="45" t="s">
        <v>25032</v>
      </c>
      <c r="N1787" s="2"/>
      <c r="O1787" s="2"/>
      <c r="Q1787" s="2"/>
    </row>
    <row r="1788" spans="1:17" ht="48" x14ac:dyDescent="0.25">
      <c r="A1788" s="39"/>
      <c r="B1788" s="63" t="s">
        <v>33297</v>
      </c>
      <c r="C1788" s="51">
        <v>43726</v>
      </c>
      <c r="D1788" s="44" t="s">
        <v>33848</v>
      </c>
      <c r="E1788" s="45" t="s">
        <v>25033</v>
      </c>
      <c r="N1788" s="2"/>
      <c r="O1788" s="2"/>
      <c r="Q1788" s="2"/>
    </row>
    <row r="1789" spans="1:17" ht="84" x14ac:dyDescent="0.25">
      <c r="A1789" s="39"/>
      <c r="B1789" s="63" t="s">
        <v>33298</v>
      </c>
      <c r="C1789" s="51">
        <v>43726</v>
      </c>
      <c r="D1789" s="44" t="s">
        <v>33849</v>
      </c>
      <c r="E1789" s="45" t="s">
        <v>33921</v>
      </c>
      <c r="N1789" s="2"/>
      <c r="O1789" s="2"/>
      <c r="Q1789" s="2"/>
    </row>
    <row r="1790" spans="1:17" ht="84" x14ac:dyDescent="0.25">
      <c r="A1790" s="39"/>
      <c r="B1790" s="63" t="s">
        <v>33299</v>
      </c>
      <c r="C1790" s="51">
        <v>43726</v>
      </c>
      <c r="D1790" s="44" t="s">
        <v>33850</v>
      </c>
      <c r="E1790" s="45" t="s">
        <v>33918</v>
      </c>
      <c r="N1790" s="2"/>
      <c r="O1790" s="2"/>
      <c r="Q1790" s="2"/>
    </row>
    <row r="1791" spans="1:17" ht="84" x14ac:dyDescent="0.25">
      <c r="A1791" s="39"/>
      <c r="B1791" s="63" t="s">
        <v>33300</v>
      </c>
      <c r="C1791" s="51">
        <v>43726</v>
      </c>
      <c r="D1791" s="44" t="s">
        <v>33851</v>
      </c>
      <c r="E1791" s="45" t="s">
        <v>33940</v>
      </c>
      <c r="N1791" s="2"/>
      <c r="O1791" s="2"/>
      <c r="Q1791" s="2"/>
    </row>
    <row r="1792" spans="1:17" ht="132" x14ac:dyDescent="0.25">
      <c r="A1792" s="39"/>
      <c r="B1792" s="63" t="s">
        <v>33301</v>
      </c>
      <c r="C1792" s="51">
        <v>43727</v>
      </c>
      <c r="D1792" s="44" t="s">
        <v>33852</v>
      </c>
      <c r="E1792" s="45" t="s">
        <v>25028</v>
      </c>
      <c r="N1792" s="2"/>
      <c r="O1792" s="2"/>
      <c r="Q1792" s="2"/>
    </row>
    <row r="1793" spans="1:17" ht="108" x14ac:dyDescent="0.25">
      <c r="A1793" s="39"/>
      <c r="B1793" s="63" t="s">
        <v>33302</v>
      </c>
      <c r="C1793" s="51">
        <v>43727</v>
      </c>
      <c r="D1793" s="44" t="s">
        <v>33853</v>
      </c>
      <c r="E1793" s="45" t="s">
        <v>33926</v>
      </c>
      <c r="N1793" s="2"/>
      <c r="O1793" s="2"/>
      <c r="Q1793" s="2"/>
    </row>
    <row r="1794" spans="1:17" ht="96" x14ac:dyDescent="0.25">
      <c r="A1794" s="39"/>
      <c r="B1794" s="63" t="s">
        <v>33303</v>
      </c>
      <c r="C1794" s="51">
        <v>43727</v>
      </c>
      <c r="D1794" s="44" t="s">
        <v>33854</v>
      </c>
      <c r="E1794" s="45" t="s">
        <v>25035</v>
      </c>
      <c r="N1794" s="2"/>
      <c r="O1794" s="2"/>
      <c r="Q1794" s="2"/>
    </row>
    <row r="1795" spans="1:17" ht="144" x14ac:dyDescent="0.25">
      <c r="A1795" s="39"/>
      <c r="B1795" s="63" t="s">
        <v>33304</v>
      </c>
      <c r="C1795" s="51">
        <v>43727</v>
      </c>
      <c r="D1795" s="44" t="s">
        <v>33855</v>
      </c>
      <c r="E1795" s="45" t="s">
        <v>31444</v>
      </c>
      <c r="N1795" s="2"/>
      <c r="O1795" s="2"/>
      <c r="Q1795" s="2"/>
    </row>
    <row r="1796" spans="1:17" ht="108" x14ac:dyDescent="0.25">
      <c r="A1796" s="39"/>
      <c r="B1796" s="63" t="s">
        <v>33305</v>
      </c>
      <c r="C1796" s="51">
        <v>43727</v>
      </c>
      <c r="D1796" s="44" t="s">
        <v>33856</v>
      </c>
      <c r="E1796" s="45" t="s">
        <v>25028</v>
      </c>
      <c r="N1796" s="2"/>
      <c r="O1796" s="2"/>
      <c r="Q1796" s="2"/>
    </row>
    <row r="1797" spans="1:17" ht="108" x14ac:dyDescent="0.25">
      <c r="A1797" s="39"/>
      <c r="B1797" s="63" t="s">
        <v>33306</v>
      </c>
      <c r="C1797" s="51">
        <v>43727</v>
      </c>
      <c r="D1797" s="44" t="s">
        <v>33857</v>
      </c>
      <c r="E1797" s="45" t="s">
        <v>33949</v>
      </c>
      <c r="N1797" s="2"/>
      <c r="O1797" s="2"/>
      <c r="Q1797" s="2"/>
    </row>
    <row r="1798" spans="1:17" ht="120" x14ac:dyDescent="0.25">
      <c r="A1798" s="39"/>
      <c r="B1798" s="63" t="s">
        <v>33307</v>
      </c>
      <c r="C1798" s="51">
        <v>43727</v>
      </c>
      <c r="D1798" s="44" t="s">
        <v>33858</v>
      </c>
      <c r="E1798" s="45" t="s">
        <v>25033</v>
      </c>
      <c r="N1798" s="2"/>
      <c r="O1798" s="2"/>
      <c r="Q1798" s="2"/>
    </row>
    <row r="1799" spans="1:17" ht="48" x14ac:dyDescent="0.25">
      <c r="A1799" s="39"/>
      <c r="B1799" s="63" t="s">
        <v>33308</v>
      </c>
      <c r="C1799" s="51">
        <v>43727</v>
      </c>
      <c r="D1799" s="44" t="s">
        <v>33859</v>
      </c>
      <c r="E1799" s="45" t="s">
        <v>25032</v>
      </c>
      <c r="N1799" s="2"/>
      <c r="O1799" s="2"/>
      <c r="Q1799" s="2"/>
    </row>
    <row r="1800" spans="1:17" ht="84" x14ac:dyDescent="0.25">
      <c r="A1800" s="39"/>
      <c r="B1800" s="63" t="s">
        <v>33309</v>
      </c>
      <c r="C1800" s="51">
        <v>43728</v>
      </c>
      <c r="D1800" s="44" t="s">
        <v>33860</v>
      </c>
      <c r="E1800" s="45" t="s">
        <v>33933</v>
      </c>
      <c r="N1800" s="2"/>
      <c r="O1800" s="2"/>
      <c r="Q1800" s="2"/>
    </row>
    <row r="1801" spans="1:17" ht="48" x14ac:dyDescent="0.25">
      <c r="A1801" s="39"/>
      <c r="B1801" s="63" t="s">
        <v>33310</v>
      </c>
      <c r="C1801" s="51">
        <v>43728</v>
      </c>
      <c r="D1801" s="44" t="s">
        <v>33861</v>
      </c>
      <c r="E1801" s="45" t="s">
        <v>25028</v>
      </c>
      <c r="N1801" s="2"/>
      <c r="O1801" s="2"/>
      <c r="Q1801" s="2"/>
    </row>
    <row r="1802" spans="1:17" ht="72" x14ac:dyDescent="0.25">
      <c r="A1802" s="39"/>
      <c r="B1802" s="63" t="s">
        <v>33311</v>
      </c>
      <c r="C1802" s="51">
        <v>43728</v>
      </c>
      <c r="D1802" s="44" t="s">
        <v>33862</v>
      </c>
      <c r="E1802" s="45" t="s">
        <v>25028</v>
      </c>
      <c r="N1802" s="2"/>
      <c r="O1802" s="2"/>
      <c r="Q1802" s="2"/>
    </row>
    <row r="1803" spans="1:17" ht="60" x14ac:dyDescent="0.25">
      <c r="A1803" s="39"/>
      <c r="B1803" s="63" t="s">
        <v>33312</v>
      </c>
      <c r="C1803" s="51">
        <v>43731</v>
      </c>
      <c r="D1803" s="44" t="s">
        <v>33863</v>
      </c>
      <c r="E1803" s="45" t="s">
        <v>25032</v>
      </c>
      <c r="N1803" s="2"/>
      <c r="O1803" s="2"/>
      <c r="Q1803" s="2"/>
    </row>
    <row r="1804" spans="1:17" ht="48" x14ac:dyDescent="0.25">
      <c r="A1804" s="39"/>
      <c r="B1804" s="63" t="s">
        <v>33313</v>
      </c>
      <c r="C1804" s="51">
        <v>43731</v>
      </c>
      <c r="D1804" s="44" t="s">
        <v>33864</v>
      </c>
      <c r="E1804" s="45" t="s">
        <v>33918</v>
      </c>
      <c r="N1804" s="2"/>
      <c r="O1804" s="2"/>
      <c r="Q1804" s="2"/>
    </row>
    <row r="1805" spans="1:17" ht="144" x14ac:dyDescent="0.25">
      <c r="A1805" s="39"/>
      <c r="B1805" s="63" t="s">
        <v>33314</v>
      </c>
      <c r="C1805" s="51">
        <v>43731</v>
      </c>
      <c r="D1805" s="44" t="s">
        <v>33865</v>
      </c>
      <c r="E1805" s="45" t="s">
        <v>25035</v>
      </c>
      <c r="N1805" s="2"/>
      <c r="O1805" s="2"/>
      <c r="Q1805" s="2"/>
    </row>
    <row r="1806" spans="1:17" ht="132" x14ac:dyDescent="0.25">
      <c r="A1806" s="39"/>
      <c r="B1806" s="63" t="s">
        <v>33315</v>
      </c>
      <c r="C1806" s="51">
        <v>43731</v>
      </c>
      <c r="D1806" s="44" t="s">
        <v>33866</v>
      </c>
      <c r="E1806" s="45" t="s">
        <v>25028</v>
      </c>
      <c r="N1806" s="2"/>
      <c r="O1806" s="2"/>
      <c r="Q1806" s="2"/>
    </row>
    <row r="1807" spans="1:17" ht="72" x14ac:dyDescent="0.25">
      <c r="A1807" s="39"/>
      <c r="B1807" s="63" t="s">
        <v>33316</v>
      </c>
      <c r="C1807" s="51">
        <v>43731</v>
      </c>
      <c r="D1807" s="44" t="s">
        <v>33867</v>
      </c>
      <c r="E1807" s="45" t="s">
        <v>31403</v>
      </c>
      <c r="N1807" s="2"/>
      <c r="O1807" s="2"/>
      <c r="Q1807" s="2"/>
    </row>
    <row r="1808" spans="1:17" ht="96" x14ac:dyDescent="0.25">
      <c r="A1808" s="39"/>
      <c r="B1808" s="63" t="s">
        <v>33317</v>
      </c>
      <c r="C1808" s="51">
        <v>43731</v>
      </c>
      <c r="D1808" s="44" t="s">
        <v>33868</v>
      </c>
      <c r="E1808" s="45" t="s">
        <v>33926</v>
      </c>
      <c r="N1808" s="2"/>
      <c r="O1808" s="2"/>
      <c r="Q1808" s="2"/>
    </row>
    <row r="1809" spans="1:17" ht="120" x14ac:dyDescent="0.25">
      <c r="A1809" s="39"/>
      <c r="B1809" s="63" t="s">
        <v>33318</v>
      </c>
      <c r="C1809" s="51">
        <v>43731</v>
      </c>
      <c r="D1809" s="44" t="s">
        <v>33869</v>
      </c>
      <c r="E1809" s="45" t="s">
        <v>31403</v>
      </c>
      <c r="N1809" s="2"/>
      <c r="O1809" s="2"/>
      <c r="Q1809" s="2"/>
    </row>
    <row r="1810" spans="1:17" ht="120" x14ac:dyDescent="0.25">
      <c r="A1810" s="39"/>
      <c r="B1810" s="63" t="s">
        <v>33319</v>
      </c>
      <c r="C1810" s="51">
        <v>43731</v>
      </c>
      <c r="D1810" s="44" t="s">
        <v>33870</v>
      </c>
      <c r="E1810" s="45" t="s">
        <v>33926</v>
      </c>
      <c r="N1810" s="2"/>
      <c r="O1810" s="2"/>
      <c r="Q1810" s="2"/>
    </row>
    <row r="1811" spans="1:17" ht="108" x14ac:dyDescent="0.25">
      <c r="A1811" s="39"/>
      <c r="B1811" s="63" t="s">
        <v>33320</v>
      </c>
      <c r="C1811" s="51">
        <v>43731</v>
      </c>
      <c r="D1811" s="44" t="s">
        <v>33871</v>
      </c>
      <c r="E1811" s="45" t="s">
        <v>33936</v>
      </c>
      <c r="N1811" s="2"/>
      <c r="O1811" s="2"/>
      <c r="Q1811" s="2"/>
    </row>
    <row r="1812" spans="1:17" ht="132" x14ac:dyDescent="0.25">
      <c r="A1812" s="39"/>
      <c r="B1812" s="63" t="s">
        <v>33321</v>
      </c>
      <c r="C1812" s="51">
        <v>43732</v>
      </c>
      <c r="D1812" s="44" t="s">
        <v>33872</v>
      </c>
      <c r="E1812" s="45" t="s">
        <v>33918</v>
      </c>
      <c r="N1812" s="2"/>
      <c r="O1812" s="2"/>
      <c r="Q1812" s="2"/>
    </row>
    <row r="1813" spans="1:17" ht="96" x14ac:dyDescent="0.25">
      <c r="A1813" s="39"/>
      <c r="B1813" s="63" t="s">
        <v>33322</v>
      </c>
      <c r="C1813" s="51">
        <v>43732</v>
      </c>
      <c r="D1813" s="44" t="s">
        <v>33873</v>
      </c>
      <c r="E1813" s="45" t="s">
        <v>25028</v>
      </c>
      <c r="N1813" s="2"/>
      <c r="O1813" s="2"/>
      <c r="Q1813" s="2"/>
    </row>
    <row r="1814" spans="1:17" ht="108" x14ac:dyDescent="0.25">
      <c r="A1814" s="39"/>
      <c r="B1814" s="63" t="s">
        <v>33323</v>
      </c>
      <c r="C1814" s="51">
        <v>43732</v>
      </c>
      <c r="D1814" s="44" t="s">
        <v>33874</v>
      </c>
      <c r="E1814" s="45" t="s">
        <v>33956</v>
      </c>
      <c r="N1814" s="2"/>
      <c r="O1814" s="2"/>
      <c r="Q1814" s="2"/>
    </row>
    <row r="1815" spans="1:17" ht="108" x14ac:dyDescent="0.25">
      <c r="A1815" s="39"/>
      <c r="B1815" s="63" t="s">
        <v>33324</v>
      </c>
      <c r="C1815" s="51">
        <v>43732</v>
      </c>
      <c r="D1815" s="44" t="s">
        <v>33875</v>
      </c>
      <c r="E1815" s="45" t="s">
        <v>25033</v>
      </c>
      <c r="N1815" s="2"/>
      <c r="O1815" s="2"/>
      <c r="Q1815" s="2"/>
    </row>
    <row r="1816" spans="1:17" ht="108" x14ac:dyDescent="0.25">
      <c r="A1816" s="39"/>
      <c r="B1816" s="63" t="s">
        <v>33325</v>
      </c>
      <c r="C1816" s="51">
        <v>43732</v>
      </c>
      <c r="D1816" s="44" t="s">
        <v>33876</v>
      </c>
      <c r="E1816" s="45" t="s">
        <v>33918</v>
      </c>
      <c r="N1816" s="2"/>
      <c r="O1816" s="2"/>
      <c r="Q1816" s="2"/>
    </row>
    <row r="1817" spans="1:17" ht="60" x14ac:dyDescent="0.25">
      <c r="A1817" s="39"/>
      <c r="B1817" s="63" t="s">
        <v>33326</v>
      </c>
      <c r="C1817" s="51">
        <v>43732</v>
      </c>
      <c r="D1817" s="44" t="s">
        <v>33877</v>
      </c>
      <c r="E1817" s="45" t="s">
        <v>25028</v>
      </c>
      <c r="N1817" s="2"/>
      <c r="O1817" s="2"/>
      <c r="Q1817" s="2"/>
    </row>
    <row r="1818" spans="1:17" ht="60" x14ac:dyDescent="0.25">
      <c r="A1818" s="39"/>
      <c r="B1818" s="63" t="s">
        <v>33327</v>
      </c>
      <c r="C1818" s="51">
        <v>43732</v>
      </c>
      <c r="D1818" s="44" t="s">
        <v>33878</v>
      </c>
      <c r="E1818" s="45" t="s">
        <v>25028</v>
      </c>
      <c r="N1818" s="2"/>
      <c r="O1818" s="2"/>
      <c r="Q1818" s="2"/>
    </row>
    <row r="1819" spans="1:17" ht="60" x14ac:dyDescent="0.25">
      <c r="A1819" s="39"/>
      <c r="B1819" s="63" t="s">
        <v>33328</v>
      </c>
      <c r="C1819" s="51">
        <v>43732</v>
      </c>
      <c r="D1819" s="44" t="s">
        <v>33879</v>
      </c>
      <c r="E1819" s="45" t="s">
        <v>25028</v>
      </c>
      <c r="N1819" s="2"/>
      <c r="O1819" s="2"/>
      <c r="Q1819" s="2"/>
    </row>
    <row r="1820" spans="1:17" ht="48" x14ac:dyDescent="0.25">
      <c r="A1820" s="39"/>
      <c r="B1820" s="63" t="s">
        <v>33329</v>
      </c>
      <c r="C1820" s="51">
        <v>43732</v>
      </c>
      <c r="D1820" s="44" t="s">
        <v>33880</v>
      </c>
      <c r="E1820" s="45" t="s">
        <v>25028</v>
      </c>
      <c r="N1820" s="2"/>
      <c r="O1820" s="2"/>
      <c r="Q1820" s="2"/>
    </row>
    <row r="1821" spans="1:17" ht="48" x14ac:dyDescent="0.25">
      <c r="A1821" s="39"/>
      <c r="B1821" s="63" t="s">
        <v>33330</v>
      </c>
      <c r="C1821" s="51">
        <v>43732</v>
      </c>
      <c r="D1821" s="44" t="s">
        <v>33881</v>
      </c>
      <c r="E1821" s="45" t="s">
        <v>25046</v>
      </c>
      <c r="N1821" s="2"/>
      <c r="O1821" s="2"/>
      <c r="Q1821" s="2"/>
    </row>
    <row r="1822" spans="1:17" ht="72" x14ac:dyDescent="0.25">
      <c r="A1822" s="39"/>
      <c r="B1822" s="63" t="s">
        <v>33331</v>
      </c>
      <c r="C1822" s="51">
        <v>43732</v>
      </c>
      <c r="D1822" s="44" t="s">
        <v>33882</v>
      </c>
      <c r="E1822" s="45" t="s">
        <v>25028</v>
      </c>
      <c r="N1822" s="2"/>
      <c r="O1822" s="2"/>
      <c r="Q1822" s="2"/>
    </row>
    <row r="1823" spans="1:17" ht="84" x14ac:dyDescent="0.25">
      <c r="A1823" s="39"/>
      <c r="B1823" s="63" t="s">
        <v>33332</v>
      </c>
      <c r="C1823" s="51">
        <v>43732</v>
      </c>
      <c r="D1823" s="44" t="s">
        <v>33883</v>
      </c>
      <c r="E1823" s="45" t="s">
        <v>33918</v>
      </c>
      <c r="N1823" s="2"/>
      <c r="O1823" s="2"/>
      <c r="Q1823" s="2"/>
    </row>
    <row r="1824" spans="1:17" ht="84" x14ac:dyDescent="0.25">
      <c r="A1824" s="39"/>
      <c r="B1824" s="63" t="s">
        <v>33333</v>
      </c>
      <c r="C1824" s="51">
        <v>43732</v>
      </c>
      <c r="D1824" s="44" t="s">
        <v>33884</v>
      </c>
      <c r="E1824" s="45" t="s">
        <v>25033</v>
      </c>
      <c r="N1824" s="2"/>
      <c r="O1824" s="2"/>
      <c r="Q1824" s="2"/>
    </row>
    <row r="1825" spans="1:17" ht="108" x14ac:dyDescent="0.25">
      <c r="A1825" s="39"/>
      <c r="B1825" s="63" t="s">
        <v>33334</v>
      </c>
      <c r="C1825" s="51">
        <v>43732</v>
      </c>
      <c r="D1825" s="44" t="s">
        <v>33885</v>
      </c>
      <c r="E1825" s="45" t="s">
        <v>25033</v>
      </c>
      <c r="N1825" s="2"/>
      <c r="O1825" s="2"/>
      <c r="Q1825" s="2"/>
    </row>
    <row r="1826" spans="1:17" ht="180" x14ac:dyDescent="0.25">
      <c r="A1826" s="39"/>
      <c r="B1826" s="63" t="s">
        <v>33335</v>
      </c>
      <c r="C1826" s="51">
        <v>43732</v>
      </c>
      <c r="D1826" s="44" t="s">
        <v>33886</v>
      </c>
      <c r="E1826" s="45" t="s">
        <v>25032</v>
      </c>
      <c r="N1826" s="2"/>
      <c r="O1826" s="2"/>
      <c r="Q1826" s="2"/>
    </row>
    <row r="1827" spans="1:17" ht="228" x14ac:dyDescent="0.25">
      <c r="A1827" s="39"/>
      <c r="B1827" s="63" t="s">
        <v>33336</v>
      </c>
      <c r="C1827" s="51">
        <v>43732</v>
      </c>
      <c r="D1827" s="44" t="s">
        <v>33887</v>
      </c>
      <c r="E1827" s="45" t="s">
        <v>25032</v>
      </c>
      <c r="N1827" s="2"/>
      <c r="O1827" s="2"/>
      <c r="Q1827" s="2"/>
    </row>
    <row r="1828" spans="1:17" ht="168" x14ac:dyDescent="0.25">
      <c r="A1828" s="39"/>
      <c r="B1828" s="63" t="s">
        <v>33337</v>
      </c>
      <c r="C1828" s="51">
        <v>43732</v>
      </c>
      <c r="D1828" s="44" t="s">
        <v>33888</v>
      </c>
      <c r="E1828" s="45" t="s">
        <v>25032</v>
      </c>
      <c r="N1828" s="2"/>
      <c r="O1828" s="2"/>
      <c r="Q1828" s="2"/>
    </row>
    <row r="1829" spans="1:17" ht="48" x14ac:dyDescent="0.25">
      <c r="A1829" s="39"/>
      <c r="B1829" s="63" t="s">
        <v>33338</v>
      </c>
      <c r="C1829" s="51">
        <v>43733</v>
      </c>
      <c r="D1829" s="44" t="s">
        <v>33889</v>
      </c>
      <c r="E1829" s="45" t="s">
        <v>25028</v>
      </c>
      <c r="N1829" s="2"/>
      <c r="O1829" s="2"/>
      <c r="Q1829" s="2"/>
    </row>
    <row r="1830" spans="1:17" ht="72" x14ac:dyDescent="0.25">
      <c r="A1830" s="39"/>
      <c r="B1830" s="63" t="s">
        <v>33339</v>
      </c>
      <c r="C1830" s="51">
        <v>43733</v>
      </c>
      <c r="D1830" s="44" t="s">
        <v>33890</v>
      </c>
      <c r="E1830" s="45" t="s">
        <v>31403</v>
      </c>
      <c r="N1830" s="2"/>
      <c r="O1830" s="2"/>
      <c r="Q1830" s="2"/>
    </row>
    <row r="1831" spans="1:17" ht="120" x14ac:dyDescent="0.25">
      <c r="A1831" s="39"/>
      <c r="B1831" s="63" t="s">
        <v>33340</v>
      </c>
      <c r="C1831" s="51">
        <v>43733</v>
      </c>
      <c r="D1831" s="44" t="s">
        <v>33891</v>
      </c>
      <c r="E1831" s="45" t="s">
        <v>33939</v>
      </c>
      <c r="N1831" s="2"/>
      <c r="O1831" s="2"/>
      <c r="Q1831" s="2"/>
    </row>
    <row r="1832" spans="1:17" ht="96" x14ac:dyDescent="0.25">
      <c r="A1832" s="39"/>
      <c r="B1832" s="63" t="s">
        <v>33341</v>
      </c>
      <c r="C1832" s="51">
        <v>43733</v>
      </c>
      <c r="D1832" s="44" t="s">
        <v>33892</v>
      </c>
      <c r="E1832" s="45" t="s">
        <v>33929</v>
      </c>
      <c r="N1832" s="2"/>
      <c r="O1832" s="2"/>
      <c r="Q1832" s="2"/>
    </row>
    <row r="1833" spans="1:17" ht="72" x14ac:dyDescent="0.25">
      <c r="A1833" s="39"/>
      <c r="B1833" s="63" t="s">
        <v>33342</v>
      </c>
      <c r="C1833" s="51">
        <v>43733</v>
      </c>
      <c r="D1833" s="44" t="s">
        <v>33893</v>
      </c>
      <c r="E1833" s="45" t="s">
        <v>25033</v>
      </c>
      <c r="N1833" s="2"/>
      <c r="O1833" s="2"/>
      <c r="Q1833" s="2"/>
    </row>
    <row r="1834" spans="1:17" ht="60" x14ac:dyDescent="0.25">
      <c r="A1834" s="39"/>
      <c r="B1834" s="63" t="s">
        <v>33343</v>
      </c>
      <c r="C1834" s="51">
        <v>43733</v>
      </c>
      <c r="D1834" s="44" t="s">
        <v>33894</v>
      </c>
      <c r="E1834" s="45" t="s">
        <v>33918</v>
      </c>
      <c r="N1834" s="2"/>
      <c r="O1834" s="2"/>
      <c r="Q1834" s="2"/>
    </row>
    <row r="1835" spans="1:17" ht="60" x14ac:dyDescent="0.25">
      <c r="A1835" s="39"/>
      <c r="B1835" s="63" t="s">
        <v>33344</v>
      </c>
      <c r="C1835" s="51">
        <v>43733</v>
      </c>
      <c r="D1835" s="44" t="s">
        <v>33895</v>
      </c>
      <c r="E1835" s="45" t="s">
        <v>25028</v>
      </c>
      <c r="N1835" s="2"/>
      <c r="O1835" s="2"/>
      <c r="Q1835" s="2"/>
    </row>
    <row r="1836" spans="1:17" ht="72" x14ac:dyDescent="0.25">
      <c r="A1836" s="39"/>
      <c r="B1836" s="63" t="s">
        <v>33345</v>
      </c>
      <c r="C1836" s="51">
        <v>43733</v>
      </c>
      <c r="D1836" s="44" t="s">
        <v>33896</v>
      </c>
      <c r="E1836" s="45" t="s">
        <v>25033</v>
      </c>
      <c r="N1836" s="2"/>
      <c r="O1836" s="2"/>
      <c r="Q1836" s="2"/>
    </row>
    <row r="1837" spans="1:17" ht="84" x14ac:dyDescent="0.25">
      <c r="A1837" s="39"/>
      <c r="B1837" s="63" t="s">
        <v>33346</v>
      </c>
      <c r="C1837" s="51">
        <v>43733</v>
      </c>
      <c r="D1837" s="44" t="s">
        <v>33897</v>
      </c>
      <c r="E1837" s="45" t="s">
        <v>25032</v>
      </c>
      <c r="N1837" s="2"/>
      <c r="O1837" s="2"/>
      <c r="Q1837" s="2"/>
    </row>
    <row r="1838" spans="1:17" ht="96" x14ac:dyDescent="0.25">
      <c r="A1838" s="39"/>
      <c r="B1838" s="63" t="s">
        <v>33347</v>
      </c>
      <c r="C1838" s="51">
        <v>43733</v>
      </c>
      <c r="D1838" s="44" t="s">
        <v>33898</v>
      </c>
      <c r="E1838" s="45" t="s">
        <v>33939</v>
      </c>
      <c r="N1838" s="2"/>
      <c r="O1838" s="2"/>
      <c r="Q1838" s="2"/>
    </row>
    <row r="1839" spans="1:17" ht="132" x14ac:dyDescent="0.25">
      <c r="A1839" s="39"/>
      <c r="B1839" s="63" t="s">
        <v>33348</v>
      </c>
      <c r="C1839" s="51">
        <v>43734</v>
      </c>
      <c r="D1839" s="44" t="s">
        <v>33899</v>
      </c>
      <c r="E1839" s="45" t="s">
        <v>25033</v>
      </c>
      <c r="N1839" s="2"/>
      <c r="O1839" s="2"/>
      <c r="Q1839" s="2"/>
    </row>
    <row r="1840" spans="1:17" ht="168" x14ac:dyDescent="0.25">
      <c r="A1840" s="39"/>
      <c r="B1840" s="63" t="s">
        <v>33349</v>
      </c>
      <c r="C1840" s="51">
        <v>43734</v>
      </c>
      <c r="D1840" s="44" t="s">
        <v>33900</v>
      </c>
      <c r="E1840" s="45" t="s">
        <v>33921</v>
      </c>
      <c r="N1840" s="2"/>
      <c r="O1840" s="2"/>
      <c r="Q1840" s="2"/>
    </row>
    <row r="1841" spans="1:17" ht="84" x14ac:dyDescent="0.25">
      <c r="A1841" s="39"/>
      <c r="B1841" s="63" t="s">
        <v>33350</v>
      </c>
      <c r="C1841" s="51">
        <v>43734</v>
      </c>
      <c r="D1841" s="44" t="s">
        <v>33901</v>
      </c>
      <c r="E1841" s="45" t="s">
        <v>33958</v>
      </c>
      <c r="N1841" s="2"/>
      <c r="O1841" s="2"/>
      <c r="Q1841" s="2"/>
    </row>
    <row r="1842" spans="1:17" ht="120" x14ac:dyDescent="0.25">
      <c r="A1842" s="39"/>
      <c r="B1842" s="63" t="s">
        <v>33351</v>
      </c>
      <c r="C1842" s="51">
        <v>43734</v>
      </c>
      <c r="D1842" s="44" t="s">
        <v>33902</v>
      </c>
      <c r="E1842" s="45" t="s">
        <v>33933</v>
      </c>
      <c r="N1842" s="2"/>
      <c r="O1842" s="2"/>
      <c r="Q1842" s="2"/>
    </row>
    <row r="1843" spans="1:17" ht="156" x14ac:dyDescent="0.25">
      <c r="A1843" s="39"/>
      <c r="B1843" s="63" t="s">
        <v>33352</v>
      </c>
      <c r="C1843" s="51">
        <v>43734</v>
      </c>
      <c r="D1843" s="44" t="s">
        <v>33903</v>
      </c>
      <c r="E1843" s="45" t="s">
        <v>31403</v>
      </c>
      <c r="N1843" s="2"/>
      <c r="O1843" s="2"/>
      <c r="Q1843" s="2"/>
    </row>
    <row r="1844" spans="1:17" ht="84" x14ac:dyDescent="0.25">
      <c r="A1844" s="39"/>
      <c r="B1844" s="63" t="s">
        <v>33353</v>
      </c>
      <c r="C1844" s="51">
        <v>43734</v>
      </c>
      <c r="D1844" s="44" t="s">
        <v>33904</v>
      </c>
      <c r="E1844" s="45" t="s">
        <v>25033</v>
      </c>
      <c r="N1844" s="2"/>
      <c r="O1844" s="2"/>
      <c r="Q1844" s="2"/>
    </row>
    <row r="1845" spans="1:17" ht="72" x14ac:dyDescent="0.25">
      <c r="A1845" s="39"/>
      <c r="B1845" s="63" t="s">
        <v>33354</v>
      </c>
      <c r="C1845" s="51">
        <v>43734</v>
      </c>
      <c r="D1845" s="44" t="s">
        <v>33905</v>
      </c>
      <c r="E1845" s="45" t="s">
        <v>33918</v>
      </c>
      <c r="N1845" s="2"/>
      <c r="O1845" s="2"/>
      <c r="Q1845" s="2"/>
    </row>
    <row r="1846" spans="1:17" ht="60" x14ac:dyDescent="0.25">
      <c r="A1846" s="39"/>
      <c r="B1846" s="63" t="s">
        <v>33355</v>
      </c>
      <c r="C1846" s="51">
        <v>43734</v>
      </c>
      <c r="D1846" s="44" t="s">
        <v>33906</v>
      </c>
      <c r="E1846" s="45" t="s">
        <v>25032</v>
      </c>
      <c r="N1846" s="2"/>
      <c r="O1846" s="2"/>
      <c r="Q1846" s="2"/>
    </row>
    <row r="1847" spans="1:17" ht="132" x14ac:dyDescent="0.25">
      <c r="A1847" s="39"/>
      <c r="B1847" s="63" t="s">
        <v>33356</v>
      </c>
      <c r="C1847" s="51">
        <v>43734</v>
      </c>
      <c r="D1847" s="44" t="s">
        <v>33907</v>
      </c>
      <c r="E1847" s="45" t="s">
        <v>25033</v>
      </c>
      <c r="N1847" s="2"/>
      <c r="O1847" s="2"/>
      <c r="Q1847" s="2"/>
    </row>
    <row r="1848" spans="1:17" ht="120" x14ac:dyDescent="0.25">
      <c r="A1848" s="39"/>
      <c r="B1848" s="63" t="s">
        <v>33357</v>
      </c>
      <c r="C1848" s="51">
        <v>43735</v>
      </c>
      <c r="D1848" s="44" t="s">
        <v>33908</v>
      </c>
      <c r="E1848" s="45" t="s">
        <v>33937</v>
      </c>
      <c r="N1848" s="2"/>
      <c r="O1848" s="2"/>
      <c r="Q1848" s="2"/>
    </row>
    <row r="1849" spans="1:17" ht="60" x14ac:dyDescent="0.25">
      <c r="A1849" s="39"/>
      <c r="B1849" s="63" t="s">
        <v>33358</v>
      </c>
      <c r="C1849" s="51">
        <v>43735</v>
      </c>
      <c r="D1849" s="44" t="s">
        <v>33909</v>
      </c>
      <c r="E1849" s="45" t="s">
        <v>25028</v>
      </c>
      <c r="N1849" s="2"/>
      <c r="O1849" s="2"/>
      <c r="Q1849" s="2"/>
    </row>
    <row r="1850" spans="1:17" ht="132" x14ac:dyDescent="0.25">
      <c r="A1850" s="39"/>
      <c r="B1850" s="63" t="s">
        <v>33359</v>
      </c>
      <c r="C1850" s="51">
        <v>43735</v>
      </c>
      <c r="D1850" s="44" t="s">
        <v>33910</v>
      </c>
      <c r="E1850" s="45" t="s">
        <v>25033</v>
      </c>
      <c r="N1850" s="2"/>
      <c r="O1850" s="2"/>
      <c r="Q1850" s="2"/>
    </row>
    <row r="1851" spans="1:17" ht="84" x14ac:dyDescent="0.25">
      <c r="A1851" s="39"/>
      <c r="B1851" s="63" t="s">
        <v>33360</v>
      </c>
      <c r="C1851" s="51">
        <v>43735</v>
      </c>
      <c r="D1851" s="44" t="s">
        <v>33911</v>
      </c>
      <c r="E1851" s="45" t="s">
        <v>25032</v>
      </c>
      <c r="N1851" s="2"/>
      <c r="O1851" s="2"/>
      <c r="Q1851" s="2"/>
    </row>
    <row r="1852" spans="1:17" ht="72" x14ac:dyDescent="0.25">
      <c r="A1852" s="39"/>
      <c r="B1852" s="63" t="s">
        <v>33361</v>
      </c>
      <c r="C1852" s="51">
        <v>43735</v>
      </c>
      <c r="D1852" s="44" t="s">
        <v>33912</v>
      </c>
      <c r="E1852" s="45" t="s">
        <v>25035</v>
      </c>
      <c r="N1852" s="2"/>
      <c r="O1852" s="2"/>
      <c r="Q1852" s="2"/>
    </row>
    <row r="1853" spans="1:17" ht="84" x14ac:dyDescent="0.25">
      <c r="A1853" s="39"/>
      <c r="B1853" s="63" t="s">
        <v>33362</v>
      </c>
      <c r="C1853" s="51">
        <v>43738</v>
      </c>
      <c r="D1853" s="44" t="s">
        <v>33913</v>
      </c>
      <c r="E1853" s="45" t="s">
        <v>25033</v>
      </c>
      <c r="N1853" s="2"/>
      <c r="O1853" s="2"/>
      <c r="Q1853" s="2"/>
    </row>
    <row r="1854" spans="1:17" ht="60" x14ac:dyDescent="0.25">
      <c r="A1854" s="39"/>
      <c r="B1854" s="63" t="s">
        <v>33363</v>
      </c>
      <c r="C1854" s="51">
        <v>43738</v>
      </c>
      <c r="D1854" s="44" t="s">
        <v>33914</v>
      </c>
      <c r="E1854" s="45" t="s">
        <v>33922</v>
      </c>
      <c r="N1854" s="2"/>
      <c r="O1854" s="2"/>
      <c r="Q1854" s="2"/>
    </row>
    <row r="1855" spans="1:17" ht="48" x14ac:dyDescent="0.25">
      <c r="A1855" s="39"/>
      <c r="B1855" s="63" t="s">
        <v>33364</v>
      </c>
      <c r="C1855" s="51">
        <v>43738</v>
      </c>
      <c r="D1855" s="44" t="s">
        <v>33915</v>
      </c>
      <c r="E1855" s="45" t="s">
        <v>25028</v>
      </c>
      <c r="N1855" s="2"/>
      <c r="O1855" s="2"/>
      <c r="Q1855" s="2"/>
    </row>
    <row r="1856" spans="1:17" ht="108" x14ac:dyDescent="0.25">
      <c r="A1856" s="39"/>
      <c r="B1856" s="63" t="s">
        <v>33365</v>
      </c>
      <c r="C1856" s="51">
        <v>43738</v>
      </c>
      <c r="D1856" s="44" t="s">
        <v>33916</v>
      </c>
      <c r="E1856" s="45" t="s">
        <v>25032</v>
      </c>
      <c r="N1856" s="2"/>
      <c r="O1856" s="2"/>
      <c r="Q1856" s="2"/>
    </row>
    <row r="1857" spans="1:18" ht="60" x14ac:dyDescent="0.25">
      <c r="A1857" s="39"/>
      <c r="B1857" s="63" t="s">
        <v>33366</v>
      </c>
      <c r="C1857" s="51">
        <v>43738</v>
      </c>
      <c r="D1857" s="44" t="s">
        <v>33917</v>
      </c>
      <c r="E1857" s="45" t="s">
        <v>25033</v>
      </c>
      <c r="N1857" s="2"/>
      <c r="O1857" s="2"/>
      <c r="Q1857" s="2"/>
    </row>
    <row r="1858" spans="1:18" x14ac:dyDescent="0.25">
      <c r="A1858" s="39"/>
      <c r="B1858" s="63"/>
      <c r="C1858" s="51"/>
      <c r="D1858" s="44"/>
      <c r="E1858" s="45"/>
      <c r="N1858" s="2"/>
      <c r="O1858" s="2"/>
      <c r="Q1858" s="2"/>
    </row>
    <row r="1859" spans="1:18" x14ac:dyDescent="0.25">
      <c r="A1859" s="39"/>
      <c r="B1859" s="63"/>
      <c r="C1859" s="51"/>
      <c r="D1859" s="44"/>
      <c r="E1859" s="45"/>
      <c r="N1859" s="2"/>
      <c r="O1859" s="2"/>
      <c r="Q1859" s="2"/>
    </row>
    <row r="1860" spans="1:18" s="28" customFormat="1" x14ac:dyDescent="0.25">
      <c r="A1860" s="39"/>
      <c r="B1860" s="63"/>
      <c r="C1860" s="51"/>
      <c r="D1860" s="44"/>
      <c r="E1860" s="45"/>
    </row>
    <row r="1861" spans="1:18" s="28" customFormat="1" x14ac:dyDescent="0.25">
      <c r="A1861" s="39"/>
      <c r="B1861" s="63"/>
      <c r="C1861" s="51"/>
      <c r="D1861" s="44"/>
      <c r="E1861" s="45"/>
    </row>
    <row r="1862" spans="1:18" s="28" customFormat="1" x14ac:dyDescent="0.25">
      <c r="A1862" s="23"/>
      <c r="B1862" s="58"/>
      <c r="C1862" s="53"/>
      <c r="D1862" s="26"/>
      <c r="E1862" s="27"/>
    </row>
    <row r="1863" spans="1:18" s="28" customFormat="1" ht="12.6" thickBot="1" x14ac:dyDescent="0.3">
      <c r="A1863" s="23"/>
      <c r="B1863" s="58"/>
      <c r="C1863" s="53"/>
      <c r="D1863" s="26"/>
      <c r="E1863" s="27"/>
    </row>
    <row r="1864" spans="1:18" s="28" customFormat="1" ht="43.2" customHeight="1" thickBot="1" x14ac:dyDescent="0.35">
      <c r="A1864" s="23"/>
      <c r="B1864" s="58"/>
      <c r="D1864" s="8" t="s">
        <v>8228</v>
      </c>
      <c r="E1864" s="9" t="s">
        <v>8229</v>
      </c>
      <c r="F1864" s="86"/>
      <c r="G1864" s="86"/>
      <c r="H1864" s="86"/>
      <c r="I1864" s="86"/>
      <c r="J1864" s="86"/>
      <c r="K1864" s="86"/>
      <c r="L1864" s="89"/>
      <c r="M1864" s="87"/>
      <c r="N1864" s="84"/>
      <c r="O1864" s="84"/>
      <c r="P1864" s="87"/>
      <c r="Q1864" s="84"/>
      <c r="R1864" s="94"/>
    </row>
    <row r="1865" spans="1:18" s="28" customFormat="1" ht="14.4" x14ac:dyDescent="0.25">
      <c r="A1865" s="23"/>
      <c r="B1865" s="58"/>
      <c r="D1865" s="10" t="s">
        <v>31461</v>
      </c>
      <c r="E1865" s="11">
        <v>538</v>
      </c>
      <c r="F1865" s="100"/>
      <c r="G1865" s="100"/>
      <c r="H1865" s="95"/>
      <c r="I1865" s="96"/>
      <c r="J1865" s="95"/>
      <c r="K1865" s="96"/>
      <c r="L1865" s="95"/>
      <c r="M1865" s="97"/>
      <c r="N1865" s="98"/>
      <c r="O1865" s="99"/>
      <c r="P1865" s="91"/>
      <c r="Q1865" s="84"/>
      <c r="R1865" s="94"/>
    </row>
    <row r="1866" spans="1:18" s="28" customFormat="1" ht="28.8" x14ac:dyDescent="0.25">
      <c r="A1866" s="23"/>
      <c r="B1866" s="58"/>
      <c r="D1866" s="12" t="s">
        <v>31462</v>
      </c>
      <c r="E1866" s="13">
        <v>692</v>
      </c>
      <c r="F1866" s="95"/>
      <c r="G1866" s="99"/>
      <c r="H1866" s="96"/>
      <c r="I1866" s="95"/>
      <c r="J1866" s="96"/>
      <c r="K1866" s="95"/>
      <c r="L1866" s="97"/>
      <c r="M1866" s="98"/>
      <c r="N1866" s="99"/>
      <c r="O1866" s="99"/>
      <c r="P1866" s="87"/>
      <c r="Q1866" s="84"/>
      <c r="R1866" s="94"/>
    </row>
    <row r="1867" spans="1:18" s="28" customFormat="1" ht="14.4" x14ac:dyDescent="0.25">
      <c r="A1867" s="23"/>
      <c r="B1867" s="58"/>
      <c r="D1867" s="12" t="s">
        <v>31463</v>
      </c>
      <c r="E1867" s="13">
        <v>205</v>
      </c>
      <c r="F1867" s="96"/>
      <c r="G1867" s="99"/>
      <c r="H1867" s="96"/>
      <c r="I1867" s="95"/>
      <c r="J1867" s="96"/>
      <c r="K1867" s="95"/>
      <c r="L1867" s="97"/>
      <c r="M1867" s="98"/>
      <c r="N1867" s="99"/>
      <c r="O1867" s="99"/>
      <c r="P1867" s="87"/>
      <c r="Q1867" s="84"/>
      <c r="R1867" s="94"/>
    </row>
    <row r="1868" spans="1:18" s="28" customFormat="1" ht="28.8" x14ac:dyDescent="0.25">
      <c r="A1868" s="23"/>
      <c r="B1868" s="58"/>
      <c r="D1868" s="12" t="s">
        <v>31464</v>
      </c>
      <c r="E1868" s="13">
        <v>447</v>
      </c>
      <c r="F1868" s="95"/>
      <c r="G1868" s="99"/>
      <c r="H1868" s="96"/>
      <c r="I1868" s="95"/>
      <c r="J1868" s="96"/>
      <c r="K1868" s="95"/>
      <c r="L1868" s="97"/>
      <c r="M1868" s="98"/>
      <c r="N1868" s="99"/>
      <c r="O1868" s="99"/>
      <c r="P1868" s="87"/>
      <c r="Q1868" s="84"/>
      <c r="R1868" s="94"/>
    </row>
    <row r="1869" spans="1:18" s="28" customFormat="1" ht="14.4" x14ac:dyDescent="0.25">
      <c r="A1869" s="23"/>
      <c r="B1869" s="58"/>
      <c r="D1869" s="12" t="s">
        <v>31465</v>
      </c>
      <c r="E1869" s="13">
        <v>137</v>
      </c>
      <c r="F1869" s="96"/>
      <c r="G1869" s="99"/>
      <c r="H1869" s="95"/>
      <c r="I1869" s="95"/>
      <c r="J1869" s="96"/>
      <c r="K1869" s="95"/>
      <c r="L1869" s="97"/>
      <c r="M1869" s="98"/>
      <c r="N1869" s="99"/>
      <c r="O1869" s="99"/>
      <c r="P1869" s="87"/>
      <c r="Q1869" s="84"/>
      <c r="R1869" s="94"/>
    </row>
    <row r="1870" spans="1:18" s="28" customFormat="1" ht="14.4" x14ac:dyDescent="0.25">
      <c r="A1870" s="23"/>
      <c r="B1870" s="58"/>
      <c r="D1870" s="12" t="s">
        <v>31466</v>
      </c>
      <c r="E1870" s="13">
        <v>367</v>
      </c>
      <c r="F1870" s="95"/>
      <c r="G1870" s="99"/>
      <c r="H1870" s="96"/>
      <c r="I1870" s="95"/>
      <c r="J1870" s="96"/>
      <c r="K1870" s="95"/>
      <c r="L1870" s="97"/>
      <c r="M1870" s="98"/>
      <c r="N1870" s="99"/>
      <c r="O1870" s="99"/>
      <c r="P1870" s="87"/>
      <c r="Q1870" s="84"/>
      <c r="R1870" s="94"/>
    </row>
    <row r="1871" spans="1:18" s="28" customFormat="1" ht="43.2" x14ac:dyDescent="0.25">
      <c r="A1871" s="23"/>
      <c r="B1871" s="58"/>
      <c r="D1871" s="12" t="s">
        <v>31467</v>
      </c>
      <c r="E1871" s="13">
        <v>109</v>
      </c>
      <c r="F1871" s="97"/>
      <c r="G1871" s="98"/>
      <c r="H1871" s="95"/>
      <c r="I1871" s="95"/>
      <c r="J1871" s="96"/>
      <c r="K1871" s="95"/>
      <c r="L1871" s="97"/>
      <c r="M1871" s="98"/>
      <c r="N1871" s="99"/>
      <c r="O1871" s="99"/>
      <c r="P1871" s="87"/>
      <c r="Q1871" s="84"/>
      <c r="R1871" s="94"/>
    </row>
    <row r="1872" spans="1:18" s="28" customFormat="1" ht="28.8" x14ac:dyDescent="0.25">
      <c r="A1872" s="23"/>
      <c r="B1872" s="58"/>
      <c r="D1872" s="12" t="s">
        <v>33967</v>
      </c>
      <c r="E1872" s="13">
        <v>154</v>
      </c>
      <c r="F1872" s="98"/>
      <c r="G1872" s="99"/>
      <c r="H1872" s="97"/>
      <c r="I1872" s="95"/>
      <c r="J1872" s="96"/>
      <c r="K1872" s="95"/>
      <c r="L1872" s="97"/>
      <c r="M1872" s="98"/>
      <c r="N1872" s="99"/>
      <c r="O1872" s="99"/>
      <c r="P1872" s="87"/>
      <c r="Q1872" s="84"/>
      <c r="R1872" s="94"/>
    </row>
    <row r="1873" spans="1:18" s="28" customFormat="1" ht="29.4" thickBot="1" x14ac:dyDescent="0.3">
      <c r="A1873" s="23"/>
      <c r="B1873" s="58"/>
      <c r="D1873" s="12" t="s">
        <v>31468</v>
      </c>
      <c r="E1873" s="13">
        <v>101</v>
      </c>
      <c r="F1873" s="99"/>
      <c r="G1873" s="99"/>
      <c r="H1873" s="98"/>
      <c r="I1873" s="95"/>
      <c r="J1873" s="96"/>
      <c r="K1873" s="95"/>
      <c r="L1873" s="97"/>
      <c r="M1873" s="98"/>
      <c r="N1873" s="99"/>
      <c r="O1873" s="99"/>
      <c r="P1873" s="87"/>
      <c r="Q1873" s="84"/>
      <c r="R1873" s="94"/>
    </row>
    <row r="1874" spans="1:18" s="28" customFormat="1" ht="15" thickBot="1" x14ac:dyDescent="0.3">
      <c r="A1874" s="23"/>
      <c r="B1874" s="58"/>
      <c r="D1874" s="16" t="s">
        <v>8230</v>
      </c>
      <c r="E1874" s="17">
        <v>2750</v>
      </c>
      <c r="F1874" s="85"/>
      <c r="G1874" s="95"/>
      <c r="H1874" s="99"/>
      <c r="I1874" s="95"/>
      <c r="J1874" s="96"/>
      <c r="K1874" s="95"/>
      <c r="L1874" s="97"/>
      <c r="M1874" s="98"/>
      <c r="N1874" s="99"/>
      <c r="O1874" s="99"/>
      <c r="P1874" s="87"/>
      <c r="Q1874" s="84"/>
    </row>
    <row r="1875" spans="1:18" s="28" customFormat="1" ht="14.4" x14ac:dyDescent="0.25">
      <c r="A1875" s="23"/>
      <c r="B1875" s="58"/>
      <c r="C1875" s="27"/>
      <c r="D1875" s="26"/>
      <c r="H1875" s="99"/>
      <c r="M1875" s="87"/>
      <c r="N1875" s="84"/>
      <c r="O1875" s="84"/>
      <c r="P1875" s="87"/>
      <c r="Q1875" s="84"/>
    </row>
    <row r="1876" spans="1:18" s="28" customFormat="1" x14ac:dyDescent="0.25">
      <c r="A1876" s="23"/>
      <c r="B1876" s="58"/>
      <c r="C1876" s="27"/>
      <c r="D1876" s="26"/>
      <c r="H1876" s="87"/>
      <c r="M1876" s="87"/>
      <c r="N1876" s="84"/>
      <c r="O1876" s="84"/>
      <c r="P1876" s="87"/>
      <c r="Q1876" s="84"/>
    </row>
    <row r="1877" spans="1:18" s="28" customFormat="1" x14ac:dyDescent="0.25">
      <c r="A1877" s="23"/>
      <c r="B1877" s="58"/>
      <c r="C1877" s="88"/>
      <c r="D1877" s="26"/>
      <c r="N1877" s="84"/>
      <c r="O1877" s="84"/>
      <c r="Q1877" s="84"/>
    </row>
    <row r="1878" spans="1:18" s="28" customFormat="1" x14ac:dyDescent="0.25">
      <c r="A1878" s="23"/>
      <c r="B1878" s="58"/>
      <c r="D1878" s="88"/>
      <c r="N1878" s="84"/>
      <c r="O1878" s="84"/>
      <c r="Q1878" s="84"/>
    </row>
    <row r="1879" spans="1:18" s="28" customFormat="1" x14ac:dyDescent="0.25">
      <c r="A1879" s="23"/>
      <c r="B1879" s="58"/>
      <c r="C1879" s="27"/>
      <c r="D1879" s="26"/>
      <c r="N1879" s="84"/>
      <c r="O1879" s="84"/>
      <c r="Q1879" s="84"/>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48"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48"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84"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96" x14ac:dyDescent="0.25">
      <c r="A471" s="39">
        <v>470</v>
      </c>
      <c r="B471" s="43">
        <v>893</v>
      </c>
      <c r="C471" s="63">
        <v>386</v>
      </c>
      <c r="D471" s="60">
        <v>40590</v>
      </c>
      <c r="E471" s="44" t="s">
        <v>3678</v>
      </c>
      <c r="F471" s="45" t="s">
        <v>554</v>
      </c>
    </row>
    <row r="472" spans="1:6" ht="96"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72" x14ac:dyDescent="0.25">
      <c r="A529" s="39">
        <v>528</v>
      </c>
      <c r="B529" s="43">
        <v>988</v>
      </c>
      <c r="C529" s="63">
        <v>425</v>
      </c>
      <c r="D529" s="60">
        <v>40592</v>
      </c>
      <c r="E529" s="44" t="s">
        <v>2684</v>
      </c>
      <c r="F529" s="45" t="s">
        <v>554</v>
      </c>
    </row>
    <row r="530" spans="1:6" ht="72"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48"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84"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60"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60"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96"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96"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60"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60" x14ac:dyDescent="0.25">
      <c r="A1356" s="39">
        <v>1355</v>
      </c>
      <c r="B1356" s="43">
        <v>2786</v>
      </c>
      <c r="C1356" s="63">
        <v>1121</v>
      </c>
      <c r="D1356" s="60">
        <v>40674</v>
      </c>
      <c r="E1356" s="44" t="s">
        <v>3279</v>
      </c>
      <c r="F1356" s="45" t="s">
        <v>557</v>
      </c>
    </row>
    <row r="1357" spans="1:6" ht="60"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72"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48"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72"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44"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08"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60"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84"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96" x14ac:dyDescent="0.25">
      <c r="A2461" s="39">
        <v>2460</v>
      </c>
      <c r="B2461" s="43">
        <v>5277</v>
      </c>
      <c r="C2461" s="63">
        <v>2053</v>
      </c>
      <c r="D2461" s="60">
        <v>40781</v>
      </c>
      <c r="E2461" s="44" t="s">
        <v>6845</v>
      </c>
      <c r="F2461" s="45" t="s">
        <v>554</v>
      </c>
    </row>
    <row r="2462" spans="1:6" ht="96"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32" x14ac:dyDescent="0.25">
      <c r="A2809" s="39">
        <v>2808</v>
      </c>
      <c r="B2809" s="43">
        <v>5957</v>
      </c>
      <c r="C2809" s="63">
        <v>2351</v>
      </c>
      <c r="D2809" s="60">
        <v>40814</v>
      </c>
      <c r="E2809" s="44" t="s">
        <v>4474</v>
      </c>
      <c r="F2809" s="45" t="s">
        <v>554</v>
      </c>
    </row>
    <row r="2810" spans="1:6" ht="132"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72"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44"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80"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72"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84"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72"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08"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60" x14ac:dyDescent="0.25">
      <c r="A950" s="39">
        <v>948</v>
      </c>
      <c r="B950" s="43">
        <v>2240</v>
      </c>
      <c r="C950" s="63">
        <v>234</v>
      </c>
      <c r="D950" s="60">
        <v>41032</v>
      </c>
      <c r="E950" s="44" t="s">
        <v>5862</v>
      </c>
      <c r="F950" s="45" t="s">
        <v>561</v>
      </c>
    </row>
    <row r="951" spans="1:6" ht="60" x14ac:dyDescent="0.25">
      <c r="A951" s="39">
        <v>949</v>
      </c>
      <c r="B951" s="43">
        <v>2240</v>
      </c>
      <c r="C951" s="63">
        <v>234</v>
      </c>
      <c r="D951" s="60">
        <v>41032</v>
      </c>
      <c r="E951" s="44" t="s">
        <v>5862</v>
      </c>
      <c r="F951" s="45" t="s">
        <v>554</v>
      </c>
    </row>
    <row r="952" spans="1:6" ht="60"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32"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60"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48"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60"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56"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60"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56"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72"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72"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84"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36"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60"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44"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32"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2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36"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72"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60"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36"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96"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84"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20"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84"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48"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60"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36"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24"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96"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48"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68"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72"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72"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60"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72"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72"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24"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04"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36"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16"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48"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60"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24"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08"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48"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48"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60"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48"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44"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24"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24"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08"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72"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48"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36"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20"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28"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96"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44"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80"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48"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96"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72"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60" x14ac:dyDescent="0.25">
      <c r="A1543" s="39">
        <v>1541</v>
      </c>
      <c r="B1543" s="43">
        <v>3766</v>
      </c>
      <c r="C1543" s="63">
        <v>1558</v>
      </c>
      <c r="D1543" s="60">
        <v>41814</v>
      </c>
      <c r="E1543" s="44" t="s">
        <v>14133</v>
      </c>
      <c r="F1543" s="45" t="s">
        <v>382</v>
      </c>
    </row>
    <row r="1544" spans="1:6" ht="60"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36"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20" x14ac:dyDescent="0.25">
      <c r="A1602" s="39">
        <v>1600</v>
      </c>
      <c r="B1602" s="43">
        <v>3910</v>
      </c>
      <c r="C1602" s="63">
        <v>1616</v>
      </c>
      <c r="D1602" s="60">
        <v>41822</v>
      </c>
      <c r="E1602" s="44" t="s">
        <v>13825</v>
      </c>
      <c r="F1602" s="45" t="s">
        <v>13397</v>
      </c>
    </row>
    <row r="1603" spans="1:6" ht="144"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72"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24"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44"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84"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08"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08"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80"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84"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48"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32"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72"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72"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84"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84"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72"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84"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72"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44"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44"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72"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96"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20"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32"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68"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36"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48"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60"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84"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48"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48"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96"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36"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36"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72"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96"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96"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72"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72"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48"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72"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48"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60"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48"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48"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04"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3"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192"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84"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84"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84"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60"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36"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32"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08"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84"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48"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48"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96"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84"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48"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44"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36"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36"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84"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20"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36"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84"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48"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52"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36"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72"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72"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56"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24"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32"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96"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84"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36"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32"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48"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36"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72"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24"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36"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60"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24"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48"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36"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60"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04"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08" x14ac:dyDescent="0.25">
      <c r="A1984" s="39">
        <v>1983</v>
      </c>
      <c r="B1984" s="43">
        <v>3492</v>
      </c>
      <c r="C1984" s="63" t="s">
        <v>12433</v>
      </c>
      <c r="D1984" s="60">
        <v>42264</v>
      </c>
      <c r="E1984" s="76" t="s">
        <v>20944</v>
      </c>
      <c r="F1984" s="45" t="s">
        <v>13443</v>
      </c>
    </row>
    <row r="1985" spans="1:6" ht="144"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48"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36"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20"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60" x14ac:dyDescent="0.25">
      <c r="A2102" s="39">
        <v>2101</v>
      </c>
      <c r="B2102" s="43"/>
      <c r="C2102" s="63">
        <v>3731</v>
      </c>
      <c r="D2102" s="60" t="s">
        <v>14842</v>
      </c>
      <c r="E2102" s="76" t="s">
        <v>21015</v>
      </c>
      <c r="F2102" s="45" t="s">
        <v>13393</v>
      </c>
    </row>
    <row r="2103" spans="1:6" ht="120"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48" x14ac:dyDescent="0.25">
      <c r="A2114" s="39">
        <v>2113</v>
      </c>
      <c r="B2114" s="43"/>
      <c r="C2114" s="63">
        <v>3797</v>
      </c>
      <c r="D2114" s="60" t="s">
        <v>14844</v>
      </c>
      <c r="E2114" s="76" t="s">
        <v>21609</v>
      </c>
      <c r="F2114" s="45" t="s">
        <v>13397</v>
      </c>
    </row>
    <row r="2115" spans="1:6" ht="48"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72" x14ac:dyDescent="0.25">
      <c r="A2166" s="39">
        <v>2165</v>
      </c>
      <c r="B2166" s="43"/>
      <c r="C2166" s="63">
        <v>3946</v>
      </c>
      <c r="D2166" s="60" t="s">
        <v>14847</v>
      </c>
      <c r="E2166" s="76" t="s">
        <v>21057</v>
      </c>
      <c r="F2166" s="45" t="s">
        <v>13397</v>
      </c>
    </row>
    <row r="2167" spans="1:6" ht="48"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20"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60"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68"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84"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72"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60"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08"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08"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72"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48"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48"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60"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36"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72"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36"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08"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36"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20"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72"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36"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32" x14ac:dyDescent="0.25">
      <c r="A2649" s="39">
        <v>2648</v>
      </c>
      <c r="B2649" s="43"/>
      <c r="C2649" s="63">
        <v>5022</v>
      </c>
      <c r="D2649" s="60" t="s">
        <v>14877</v>
      </c>
      <c r="E2649" s="76" t="s">
        <v>21409</v>
      </c>
      <c r="F2649" s="45" t="s">
        <v>16689</v>
      </c>
    </row>
    <row r="2650" spans="1:6" ht="132"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36"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60"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48"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84"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84"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72"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48"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60"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48"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96"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44"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60"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48"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32"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84"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08"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84"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96"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72"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96"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20"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20"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20"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08"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20"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20"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84"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20"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96"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08"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60"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08"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84"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48"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20"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20"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84"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96"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60"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84" x14ac:dyDescent="0.25">
      <c r="A603" s="39">
        <v>602</v>
      </c>
      <c r="B603" s="43"/>
      <c r="C603" s="63" t="s">
        <v>7356</v>
      </c>
      <c r="D603" s="51">
        <v>42471</v>
      </c>
      <c r="E603" s="44" t="s">
        <v>17279</v>
      </c>
      <c r="F603" s="45" t="s">
        <v>18641</v>
      </c>
    </row>
    <row r="604" spans="1:6" ht="84" x14ac:dyDescent="0.25">
      <c r="A604" s="39">
        <v>603</v>
      </c>
      <c r="B604" s="43"/>
      <c r="C604" s="63" t="s">
        <v>7356</v>
      </c>
      <c r="D604" s="51">
        <v>42478</v>
      </c>
      <c r="E604" s="44" t="s">
        <v>17279</v>
      </c>
      <c r="F604" s="45" t="s">
        <v>18636</v>
      </c>
    </row>
    <row r="605" spans="1:6" ht="84" x14ac:dyDescent="0.25">
      <c r="A605" s="39">
        <v>604</v>
      </c>
      <c r="B605" s="43"/>
      <c r="C605" s="63" t="s">
        <v>7356</v>
      </c>
      <c r="D605" s="51">
        <v>42471</v>
      </c>
      <c r="E605" s="44" t="s">
        <v>17279</v>
      </c>
      <c r="F605" s="45" t="s">
        <v>18639</v>
      </c>
    </row>
    <row r="606" spans="1:6" ht="84" x14ac:dyDescent="0.25">
      <c r="A606" s="39">
        <v>605</v>
      </c>
      <c r="B606" s="43"/>
      <c r="C606" s="63" t="s">
        <v>7356</v>
      </c>
      <c r="D606" s="51">
        <v>42465</v>
      </c>
      <c r="E606" s="44" t="s">
        <v>17279</v>
      </c>
      <c r="F606" s="45" t="s">
        <v>18636</v>
      </c>
    </row>
    <row r="607" spans="1:6" ht="84" x14ac:dyDescent="0.25">
      <c r="A607" s="39">
        <v>606</v>
      </c>
      <c r="B607" s="43"/>
      <c r="C607" s="63" t="s">
        <v>7356</v>
      </c>
      <c r="D607" s="51">
        <v>42471</v>
      </c>
      <c r="E607" s="44" t="s">
        <v>17279</v>
      </c>
      <c r="F607" s="45" t="s">
        <v>18637</v>
      </c>
    </row>
    <row r="608" spans="1:6" ht="84" x14ac:dyDescent="0.25">
      <c r="A608" s="39">
        <v>607</v>
      </c>
      <c r="B608" s="43"/>
      <c r="C608" s="63" t="s">
        <v>7356</v>
      </c>
      <c r="D608" s="51">
        <v>42471</v>
      </c>
      <c r="E608" s="44" t="s">
        <v>17279</v>
      </c>
      <c r="F608" s="45" t="s">
        <v>18635</v>
      </c>
    </row>
    <row r="609" spans="1:6" ht="84" x14ac:dyDescent="0.25">
      <c r="A609" s="39">
        <v>608</v>
      </c>
      <c r="B609" s="43"/>
      <c r="C609" s="63" t="s">
        <v>7356</v>
      </c>
      <c r="D609" s="51">
        <v>42471</v>
      </c>
      <c r="E609" s="44" t="s">
        <v>17279</v>
      </c>
      <c r="F609" s="45" t="s">
        <v>18640</v>
      </c>
    </row>
    <row r="610" spans="1:6" ht="84" x14ac:dyDescent="0.25">
      <c r="A610" s="39">
        <v>609</v>
      </c>
      <c r="B610" s="43"/>
      <c r="C610" s="63" t="s">
        <v>7356</v>
      </c>
      <c r="D610" s="51">
        <v>42471</v>
      </c>
      <c r="E610" s="44" t="s">
        <v>17279</v>
      </c>
      <c r="F610" s="45" t="s">
        <v>18642</v>
      </c>
    </row>
    <row r="611" spans="1:6" ht="84" x14ac:dyDescent="0.25">
      <c r="A611" s="39">
        <v>610</v>
      </c>
      <c r="B611" s="43"/>
      <c r="C611" s="63" t="s">
        <v>7356</v>
      </c>
      <c r="D611" s="51">
        <v>42471</v>
      </c>
      <c r="E611" s="44" t="s">
        <v>17279</v>
      </c>
      <c r="F611" s="45" t="s">
        <v>18638</v>
      </c>
    </row>
    <row r="612" spans="1:6" ht="108" x14ac:dyDescent="0.25">
      <c r="A612" s="39">
        <v>611</v>
      </c>
      <c r="B612" s="43"/>
      <c r="C612" s="63" t="s">
        <v>7357</v>
      </c>
      <c r="D612" s="51">
        <v>42478</v>
      </c>
      <c r="E612" s="44" t="s">
        <v>17280</v>
      </c>
      <c r="F612" s="45" t="s">
        <v>18636</v>
      </c>
    </row>
    <row r="613" spans="1:6" ht="108" x14ac:dyDescent="0.25">
      <c r="A613" s="39">
        <v>612</v>
      </c>
      <c r="B613" s="43"/>
      <c r="C613" s="63" t="s">
        <v>7357</v>
      </c>
      <c r="D613" s="51">
        <v>42471</v>
      </c>
      <c r="E613" s="44" t="s">
        <v>17280</v>
      </c>
      <c r="F613" s="45" t="s">
        <v>18636</v>
      </c>
    </row>
    <row r="614" spans="1:6" ht="108"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20"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08"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84"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20"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20"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48"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96"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60"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96"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72"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20" x14ac:dyDescent="0.25">
      <c r="A824" s="39">
        <v>823</v>
      </c>
      <c r="B824" s="43"/>
      <c r="C824" s="63" t="s">
        <v>7522</v>
      </c>
      <c r="D824" s="51">
        <v>42480</v>
      </c>
      <c r="E824" s="44" t="s">
        <v>17421</v>
      </c>
      <c r="F824" s="45" t="s">
        <v>18639</v>
      </c>
    </row>
    <row r="825" spans="1:6" ht="120" x14ac:dyDescent="0.25">
      <c r="A825" s="39">
        <v>824</v>
      </c>
      <c r="B825" s="43"/>
      <c r="C825" s="63" t="s">
        <v>7522</v>
      </c>
      <c r="D825" s="51">
        <v>42480</v>
      </c>
      <c r="E825" s="44" t="s">
        <v>17421</v>
      </c>
      <c r="F825" s="45" t="s">
        <v>18636</v>
      </c>
    </row>
    <row r="826" spans="1:6" ht="120" x14ac:dyDescent="0.25">
      <c r="A826" s="39">
        <v>825</v>
      </c>
      <c r="B826" s="43"/>
      <c r="C826" s="63" t="s">
        <v>7522</v>
      </c>
      <c r="D826" s="51">
        <v>42480</v>
      </c>
      <c r="E826" s="44" t="s">
        <v>17421</v>
      </c>
      <c r="F826" s="45" t="s">
        <v>18637</v>
      </c>
    </row>
    <row r="827" spans="1:6" ht="120" x14ac:dyDescent="0.25">
      <c r="A827" s="39">
        <v>826</v>
      </c>
      <c r="B827" s="43"/>
      <c r="C827" s="63" t="s">
        <v>7522</v>
      </c>
      <c r="D827" s="51">
        <v>42480</v>
      </c>
      <c r="E827" s="44" t="s">
        <v>17421</v>
      </c>
      <c r="F827" s="45" t="s">
        <v>18635</v>
      </c>
    </row>
    <row r="828" spans="1:6" ht="120" x14ac:dyDescent="0.25">
      <c r="A828" s="39">
        <v>827</v>
      </c>
      <c r="B828" s="43"/>
      <c r="C828" s="63" t="s">
        <v>7522</v>
      </c>
      <c r="D828" s="51">
        <v>42480</v>
      </c>
      <c r="E828" s="44" t="s">
        <v>17421</v>
      </c>
      <c r="F828" s="45" t="s">
        <v>18642</v>
      </c>
    </row>
    <row r="829" spans="1:6" ht="120"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96"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20"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20" x14ac:dyDescent="0.25">
      <c r="A893" s="39">
        <v>892</v>
      </c>
      <c r="B893" s="43"/>
      <c r="C893" s="63" t="s">
        <v>7576</v>
      </c>
      <c r="D893" s="51">
        <v>42485</v>
      </c>
      <c r="E893" s="44" t="s">
        <v>17461</v>
      </c>
      <c r="F893" s="45" t="s">
        <v>18641</v>
      </c>
    </row>
    <row r="894" spans="1:6" ht="120" x14ac:dyDescent="0.25">
      <c r="A894" s="39">
        <v>893</v>
      </c>
      <c r="B894" s="43"/>
      <c r="C894" s="63" t="s">
        <v>7576</v>
      </c>
      <c r="D894" s="51">
        <v>42485</v>
      </c>
      <c r="E894" s="44" t="s">
        <v>17461</v>
      </c>
      <c r="F894" s="45" t="s">
        <v>382</v>
      </c>
    </row>
    <row r="895" spans="1:6" ht="120" x14ac:dyDescent="0.25">
      <c r="A895" s="39">
        <v>894</v>
      </c>
      <c r="B895" s="43"/>
      <c r="C895" s="63" t="s">
        <v>7576</v>
      </c>
      <c r="D895" s="51">
        <v>42485</v>
      </c>
      <c r="E895" s="44" t="s">
        <v>17461</v>
      </c>
      <c r="F895" s="45" t="s">
        <v>18639</v>
      </c>
    </row>
    <row r="896" spans="1:6" ht="120" x14ac:dyDescent="0.25">
      <c r="A896" s="39">
        <v>895</v>
      </c>
      <c r="B896" s="43"/>
      <c r="C896" s="63" t="s">
        <v>7576</v>
      </c>
      <c r="D896" s="51">
        <v>42485</v>
      </c>
      <c r="E896" s="44" t="s">
        <v>17461</v>
      </c>
      <c r="F896" s="45" t="s">
        <v>18636</v>
      </c>
    </row>
    <row r="897" spans="1:6" ht="120" x14ac:dyDescent="0.25">
      <c r="A897" s="39">
        <v>896</v>
      </c>
      <c r="B897" s="43"/>
      <c r="C897" s="63" t="s">
        <v>7576</v>
      </c>
      <c r="D897" s="51">
        <v>42485</v>
      </c>
      <c r="E897" s="44" t="s">
        <v>17461</v>
      </c>
      <c r="F897" s="45" t="s">
        <v>18637</v>
      </c>
    </row>
    <row r="898" spans="1:6" ht="120" x14ac:dyDescent="0.25">
      <c r="A898" s="39">
        <v>897</v>
      </c>
      <c r="B898" s="43"/>
      <c r="C898" s="63" t="s">
        <v>7576</v>
      </c>
      <c r="D898" s="51">
        <v>42485</v>
      </c>
      <c r="E898" s="44" t="s">
        <v>17461</v>
      </c>
      <c r="F898" s="45" t="s">
        <v>18635</v>
      </c>
    </row>
    <row r="899" spans="1:6" ht="120" x14ac:dyDescent="0.25">
      <c r="A899" s="39">
        <v>898</v>
      </c>
      <c r="B899" s="43"/>
      <c r="C899" s="63" t="s">
        <v>7576</v>
      </c>
      <c r="D899" s="51">
        <v>42485</v>
      </c>
      <c r="E899" s="44" t="s">
        <v>17461</v>
      </c>
      <c r="F899" s="45" t="s">
        <v>18640</v>
      </c>
    </row>
    <row r="900" spans="1:6" ht="120" x14ac:dyDescent="0.25">
      <c r="A900" s="39">
        <v>899</v>
      </c>
      <c r="B900" s="43"/>
      <c r="C900" s="63" t="s">
        <v>7576</v>
      </c>
      <c r="D900" s="51">
        <v>42485</v>
      </c>
      <c r="E900" s="44" t="s">
        <v>17461</v>
      </c>
      <c r="F900" s="45" t="s">
        <v>18642</v>
      </c>
    </row>
    <row r="901" spans="1:6" ht="120"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96"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60" x14ac:dyDescent="0.25">
      <c r="A948" s="39">
        <v>947</v>
      </c>
      <c r="B948" s="43"/>
      <c r="C948" s="63" t="s">
        <v>7596</v>
      </c>
      <c r="D948" s="51">
        <v>42485</v>
      </c>
      <c r="E948" s="44" t="s">
        <v>17479</v>
      </c>
      <c r="F948" s="45" t="s">
        <v>18641</v>
      </c>
    </row>
    <row r="949" spans="1:6" ht="60" x14ac:dyDescent="0.25">
      <c r="A949" s="39">
        <v>948</v>
      </c>
      <c r="B949" s="43"/>
      <c r="C949" s="63" t="s">
        <v>7596</v>
      </c>
      <c r="D949" s="51">
        <v>42485</v>
      </c>
      <c r="E949" s="44" t="s">
        <v>17479</v>
      </c>
      <c r="F949" s="45" t="s">
        <v>382</v>
      </c>
    </row>
    <row r="950" spans="1:6" ht="60" x14ac:dyDescent="0.25">
      <c r="A950" s="39">
        <v>949</v>
      </c>
      <c r="B950" s="43"/>
      <c r="C950" s="63" t="s">
        <v>7596</v>
      </c>
      <c r="D950" s="51">
        <v>42485</v>
      </c>
      <c r="E950" s="44" t="s">
        <v>17479</v>
      </c>
      <c r="F950" s="45" t="s">
        <v>18636</v>
      </c>
    </row>
    <row r="951" spans="1:6" ht="60" x14ac:dyDescent="0.25">
      <c r="A951" s="39">
        <v>950</v>
      </c>
      <c r="B951" s="43"/>
      <c r="C951" s="63" t="s">
        <v>7596</v>
      </c>
      <c r="D951" s="51">
        <v>42485</v>
      </c>
      <c r="E951" s="44" t="s">
        <v>17479</v>
      </c>
      <c r="F951" s="45" t="s">
        <v>18639</v>
      </c>
    </row>
    <row r="952" spans="1:6" ht="60" x14ac:dyDescent="0.25">
      <c r="A952" s="39">
        <v>951</v>
      </c>
      <c r="B952" s="43"/>
      <c r="C952" s="63" t="s">
        <v>7596</v>
      </c>
      <c r="D952" s="51">
        <v>42485</v>
      </c>
      <c r="E952" s="44" t="s">
        <v>17479</v>
      </c>
      <c r="F952" s="45" t="s">
        <v>18636</v>
      </c>
    </row>
    <row r="953" spans="1:6" ht="60" x14ac:dyDescent="0.25">
      <c r="A953" s="39">
        <v>952</v>
      </c>
      <c r="B953" s="43"/>
      <c r="C953" s="63" t="s">
        <v>7596</v>
      </c>
      <c r="D953" s="51">
        <v>42485</v>
      </c>
      <c r="E953" s="44" t="s">
        <v>17479</v>
      </c>
      <c r="F953" s="45" t="s">
        <v>18636</v>
      </c>
    </row>
    <row r="954" spans="1:6" ht="60" x14ac:dyDescent="0.25">
      <c r="A954" s="39">
        <v>953</v>
      </c>
      <c r="B954" s="43"/>
      <c r="C954" s="63" t="s">
        <v>7596</v>
      </c>
      <c r="D954" s="51">
        <v>42485</v>
      </c>
      <c r="E954" s="44" t="s">
        <v>17479</v>
      </c>
      <c r="F954" s="45" t="s">
        <v>18637</v>
      </c>
    </row>
    <row r="955" spans="1:6" ht="60" x14ac:dyDescent="0.25">
      <c r="A955" s="39">
        <v>954</v>
      </c>
      <c r="B955" s="43"/>
      <c r="C955" s="63" t="s">
        <v>7596</v>
      </c>
      <c r="D955" s="51">
        <v>42485</v>
      </c>
      <c r="E955" s="44" t="s">
        <v>17479</v>
      </c>
      <c r="F955" s="45" t="s">
        <v>18635</v>
      </c>
    </row>
    <row r="956" spans="1:6" ht="60" x14ac:dyDescent="0.25">
      <c r="A956" s="39">
        <v>955</v>
      </c>
      <c r="B956" s="43"/>
      <c r="C956" s="63" t="s">
        <v>7596</v>
      </c>
      <c r="D956" s="51">
        <v>42485</v>
      </c>
      <c r="E956" s="44" t="s">
        <v>17479</v>
      </c>
      <c r="F956" s="45" t="s">
        <v>18640</v>
      </c>
    </row>
    <row r="957" spans="1:6" ht="60" x14ac:dyDescent="0.25">
      <c r="A957" s="39">
        <v>956</v>
      </c>
      <c r="B957" s="43"/>
      <c r="C957" s="63" t="s">
        <v>7596</v>
      </c>
      <c r="D957" s="51">
        <v>42485</v>
      </c>
      <c r="E957" s="44" t="s">
        <v>17479</v>
      </c>
      <c r="F957" s="45" t="s">
        <v>18642</v>
      </c>
    </row>
    <row r="958" spans="1:6" ht="60"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60"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48"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20"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24"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36"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84" x14ac:dyDescent="0.25">
      <c r="A1066" s="39">
        <v>1065</v>
      </c>
      <c r="B1066" s="43"/>
      <c r="C1066" s="63" t="s">
        <v>7670</v>
      </c>
      <c r="D1066" s="51">
        <v>42489</v>
      </c>
      <c r="E1066" s="44" t="s">
        <v>17544</v>
      </c>
      <c r="F1066" s="45" t="s">
        <v>18641</v>
      </c>
    </row>
    <row r="1067" spans="1:6" ht="84" x14ac:dyDescent="0.25">
      <c r="A1067" s="39">
        <v>1066</v>
      </c>
      <c r="B1067" s="43"/>
      <c r="C1067" s="63" t="s">
        <v>7670</v>
      </c>
      <c r="D1067" s="51">
        <v>42489</v>
      </c>
      <c r="E1067" s="44" t="s">
        <v>17544</v>
      </c>
      <c r="F1067" s="45" t="s">
        <v>18636</v>
      </c>
    </row>
    <row r="1068" spans="1:6" ht="84"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08"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20" x14ac:dyDescent="0.25">
      <c r="A1121" s="39">
        <v>1120</v>
      </c>
      <c r="B1121" s="43"/>
      <c r="C1121" s="63" t="s">
        <v>7714</v>
      </c>
      <c r="D1121" s="51">
        <v>42494</v>
      </c>
      <c r="E1121" s="44" t="s">
        <v>17586</v>
      </c>
      <c r="F1121" s="45" t="s">
        <v>18636</v>
      </c>
    </row>
    <row r="1122" spans="1:6" ht="120"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08"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20" x14ac:dyDescent="0.25">
      <c r="A1141" s="39">
        <v>1140</v>
      </c>
      <c r="B1141" s="43"/>
      <c r="C1141" s="63" t="s">
        <v>7733</v>
      </c>
      <c r="D1141" s="51">
        <v>42495</v>
      </c>
      <c r="E1141" s="44" t="s">
        <v>17604</v>
      </c>
      <c r="F1141" s="45" t="s">
        <v>18641</v>
      </c>
    </row>
    <row r="1142" spans="1:6" ht="120" x14ac:dyDescent="0.25">
      <c r="A1142" s="39">
        <v>1141</v>
      </c>
      <c r="B1142" s="43"/>
      <c r="C1142" s="63" t="s">
        <v>7733</v>
      </c>
      <c r="D1142" s="51">
        <v>42495</v>
      </c>
      <c r="E1142" s="44" t="s">
        <v>17604</v>
      </c>
      <c r="F1142" s="45" t="s">
        <v>382</v>
      </c>
    </row>
    <row r="1143" spans="1:6" ht="120" x14ac:dyDescent="0.25">
      <c r="A1143" s="39">
        <v>1142</v>
      </c>
      <c r="B1143" s="43"/>
      <c r="C1143" s="63" t="s">
        <v>7733</v>
      </c>
      <c r="D1143" s="51">
        <v>42495</v>
      </c>
      <c r="E1143" s="44" t="s">
        <v>17604</v>
      </c>
      <c r="F1143" s="45" t="s">
        <v>18639</v>
      </c>
    </row>
    <row r="1144" spans="1:6" ht="120" x14ac:dyDescent="0.25">
      <c r="A1144" s="39">
        <v>1143</v>
      </c>
      <c r="B1144" s="43"/>
      <c r="C1144" s="63" t="s">
        <v>7733</v>
      </c>
      <c r="D1144" s="51">
        <v>42495</v>
      </c>
      <c r="E1144" s="44" t="s">
        <v>17604</v>
      </c>
      <c r="F1144" s="45" t="s">
        <v>18636</v>
      </c>
    </row>
    <row r="1145" spans="1:6" ht="120" x14ac:dyDescent="0.25">
      <c r="A1145" s="39">
        <v>1144</v>
      </c>
      <c r="B1145" s="43"/>
      <c r="C1145" s="63" t="s">
        <v>7733</v>
      </c>
      <c r="D1145" s="51">
        <v>42495</v>
      </c>
      <c r="E1145" s="44" t="s">
        <v>17604</v>
      </c>
      <c r="F1145" s="45" t="s">
        <v>18637</v>
      </c>
    </row>
    <row r="1146" spans="1:6" ht="120" x14ac:dyDescent="0.25">
      <c r="A1146" s="39">
        <v>1145</v>
      </c>
      <c r="B1146" s="43"/>
      <c r="C1146" s="63" t="s">
        <v>7733</v>
      </c>
      <c r="D1146" s="51">
        <v>42495</v>
      </c>
      <c r="E1146" s="44" t="s">
        <v>17604</v>
      </c>
      <c r="F1146" s="45" t="s">
        <v>18635</v>
      </c>
    </row>
    <row r="1147" spans="1:6" ht="120" x14ac:dyDescent="0.25">
      <c r="A1147" s="39">
        <v>1146</v>
      </c>
      <c r="B1147" s="43"/>
      <c r="C1147" s="63" t="s">
        <v>7733</v>
      </c>
      <c r="D1147" s="51">
        <v>42495</v>
      </c>
      <c r="E1147" s="44" t="s">
        <v>17604</v>
      </c>
      <c r="F1147" s="45" t="s">
        <v>18640</v>
      </c>
    </row>
    <row r="1148" spans="1:6" ht="120" x14ac:dyDescent="0.25">
      <c r="A1148" s="39">
        <v>1147</v>
      </c>
      <c r="B1148" s="43"/>
      <c r="C1148" s="63" t="s">
        <v>7733</v>
      </c>
      <c r="D1148" s="51">
        <v>42495</v>
      </c>
      <c r="E1148" s="44" t="s">
        <v>17604</v>
      </c>
      <c r="F1148" s="45" t="s">
        <v>18642</v>
      </c>
    </row>
    <row r="1149" spans="1:6" ht="120"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08"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60"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60"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56"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68"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32"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08"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32" x14ac:dyDescent="0.25">
      <c r="A1316" s="39">
        <v>1315</v>
      </c>
      <c r="B1316" s="43"/>
      <c r="C1316" s="63" t="s">
        <v>7869</v>
      </c>
      <c r="D1316" s="51">
        <v>42514</v>
      </c>
      <c r="E1316" s="44" t="s">
        <v>17721</v>
      </c>
      <c r="F1316" s="45" t="s">
        <v>18636</v>
      </c>
    </row>
    <row r="1317" spans="1:6" ht="132"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56" x14ac:dyDescent="0.25">
      <c r="A1338" s="39">
        <v>1337</v>
      </c>
      <c r="B1338" s="43"/>
      <c r="C1338" s="63" t="s">
        <v>7888</v>
      </c>
      <c r="D1338" s="51">
        <v>42516</v>
      </c>
      <c r="E1338" s="44" t="s">
        <v>17738</v>
      </c>
      <c r="F1338" s="45" t="s">
        <v>18636</v>
      </c>
    </row>
    <row r="1339" spans="1:6" ht="192" x14ac:dyDescent="0.25">
      <c r="A1339" s="39">
        <v>1338</v>
      </c>
      <c r="B1339" s="43"/>
      <c r="C1339" s="63" t="s">
        <v>7889</v>
      </c>
      <c r="D1339" s="51">
        <v>42516</v>
      </c>
      <c r="E1339" s="44" t="s">
        <v>17739</v>
      </c>
      <c r="F1339" s="45" t="s">
        <v>18636</v>
      </c>
    </row>
    <row r="1340" spans="1:6" ht="84"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76" x14ac:dyDescent="0.25">
      <c r="A1352" s="39">
        <v>1351</v>
      </c>
      <c r="B1352" s="43"/>
      <c r="C1352" s="63" t="s">
        <v>7900</v>
      </c>
      <c r="D1352" s="51">
        <v>42517</v>
      </c>
      <c r="E1352" s="44" t="s">
        <v>17750</v>
      </c>
      <c r="F1352" s="45" t="s">
        <v>382</v>
      </c>
    </row>
    <row r="1353" spans="1:6" ht="276"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204"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48"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96"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64"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20"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04"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08"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84"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32"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56" x14ac:dyDescent="0.25">
      <c r="A1528" s="39">
        <v>1527</v>
      </c>
      <c r="B1528" s="43"/>
      <c r="C1528" s="63" t="s">
        <v>8056</v>
      </c>
      <c r="D1528" s="51">
        <v>42536</v>
      </c>
      <c r="E1528" s="44" t="s">
        <v>18812</v>
      </c>
      <c r="F1528" s="45" t="s">
        <v>18636</v>
      </c>
    </row>
    <row r="1529" spans="1:6" ht="156"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20"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44"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08"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32"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60"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48"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48"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08" x14ac:dyDescent="0.25">
      <c r="A1662" s="39">
        <v>1661</v>
      </c>
      <c r="B1662" s="43"/>
      <c r="C1662" s="63" t="s">
        <v>8190</v>
      </c>
      <c r="D1662" s="51">
        <v>42549</v>
      </c>
      <c r="E1662" s="44" t="s">
        <v>18010</v>
      </c>
      <c r="F1662" s="45" t="s">
        <v>18636</v>
      </c>
    </row>
    <row r="1663" spans="1:6" ht="108"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48"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44" x14ac:dyDescent="0.25">
      <c r="A1676" s="39">
        <v>1675</v>
      </c>
      <c r="B1676" s="43"/>
      <c r="C1676" s="63" t="s">
        <v>8204</v>
      </c>
      <c r="D1676" s="51">
        <v>42550</v>
      </c>
      <c r="E1676" s="44" t="s">
        <v>18023</v>
      </c>
      <c r="F1676" s="45" t="s">
        <v>18642</v>
      </c>
    </row>
    <row r="1677" spans="1:6" ht="36"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72" x14ac:dyDescent="0.25">
      <c r="A1703" s="39">
        <v>1702</v>
      </c>
      <c r="B1703" s="43"/>
      <c r="C1703" s="63" t="s">
        <v>8234</v>
      </c>
      <c r="D1703" s="51">
        <v>42552</v>
      </c>
      <c r="E1703" s="44" t="s">
        <v>18049</v>
      </c>
      <c r="F1703" s="45" t="s">
        <v>16697</v>
      </c>
    </row>
    <row r="1704" spans="1:6" ht="72"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32"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72"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56"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96"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68"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60" x14ac:dyDescent="0.25">
      <c r="A1755" s="39">
        <v>1754</v>
      </c>
      <c r="B1755" s="43"/>
      <c r="C1755" s="63" t="s">
        <v>8286</v>
      </c>
      <c r="D1755" s="51">
        <v>42558</v>
      </c>
      <c r="E1755" s="44" t="s">
        <v>18095</v>
      </c>
      <c r="F1755" s="45" t="s">
        <v>16689</v>
      </c>
    </row>
    <row r="1756" spans="1:6" ht="204"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96"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48"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80"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80"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68"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84"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72"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08"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68"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60"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84"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28"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48"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48" x14ac:dyDescent="0.25">
      <c r="A1957" s="39">
        <v>1956</v>
      </c>
      <c r="B1957" s="43"/>
      <c r="C1957" s="63" t="s">
        <v>8512</v>
      </c>
      <c r="D1957" s="51" t="s">
        <v>8513</v>
      </c>
      <c r="E1957" s="44" t="s">
        <v>18276</v>
      </c>
      <c r="F1957" s="45" t="s">
        <v>16700</v>
      </c>
    </row>
    <row r="1958" spans="1:6" ht="48" x14ac:dyDescent="0.25">
      <c r="A1958" s="39">
        <v>1957</v>
      </c>
      <c r="B1958" s="43"/>
      <c r="C1958" s="63" t="s">
        <v>8514</v>
      </c>
      <c r="D1958" s="51" t="s">
        <v>8513</v>
      </c>
      <c r="E1958" s="44" t="s">
        <v>18276</v>
      </c>
      <c r="F1958" s="45" t="s">
        <v>16700</v>
      </c>
    </row>
    <row r="1959" spans="1:6" ht="48" x14ac:dyDescent="0.25">
      <c r="A1959" s="39">
        <v>1958</v>
      </c>
      <c r="B1959" s="43"/>
      <c r="C1959" s="63" t="s">
        <v>8515</v>
      </c>
      <c r="D1959" s="51" t="s">
        <v>8513</v>
      </c>
      <c r="E1959" s="44" t="s">
        <v>18276</v>
      </c>
      <c r="F1959" s="45" t="s">
        <v>16700</v>
      </c>
    </row>
    <row r="1960" spans="1:6" ht="48" x14ac:dyDescent="0.25">
      <c r="A1960" s="39">
        <v>1959</v>
      </c>
      <c r="B1960" s="43"/>
      <c r="C1960" s="63" t="s">
        <v>8516</v>
      </c>
      <c r="D1960" s="51" t="s">
        <v>8513</v>
      </c>
      <c r="E1960" s="44" t="s">
        <v>18276</v>
      </c>
      <c r="F1960" s="45" t="s">
        <v>16700</v>
      </c>
    </row>
    <row r="1961" spans="1:6" ht="48" x14ac:dyDescent="0.25">
      <c r="A1961" s="39">
        <v>1960</v>
      </c>
      <c r="B1961" s="43"/>
      <c r="C1961" s="63" t="s">
        <v>8517</v>
      </c>
      <c r="D1961" s="51" t="s">
        <v>8513</v>
      </c>
      <c r="E1961" s="44" t="s">
        <v>18276</v>
      </c>
      <c r="F1961" s="45" t="s">
        <v>16700</v>
      </c>
    </row>
    <row r="1962" spans="1:6" ht="48" x14ac:dyDescent="0.25">
      <c r="A1962" s="39">
        <v>1961</v>
      </c>
      <c r="B1962" s="43"/>
      <c r="C1962" s="63" t="s">
        <v>8518</v>
      </c>
      <c r="D1962" s="51" t="s">
        <v>8513</v>
      </c>
      <c r="E1962" s="44" t="s">
        <v>18276</v>
      </c>
      <c r="F1962" s="45" t="s">
        <v>16700</v>
      </c>
    </row>
    <row r="1963" spans="1:6" ht="48" x14ac:dyDescent="0.25">
      <c r="A1963" s="39">
        <v>1962</v>
      </c>
      <c r="B1963" s="43"/>
      <c r="C1963" s="63" t="s">
        <v>8519</v>
      </c>
      <c r="D1963" s="51" t="s">
        <v>8513</v>
      </c>
      <c r="E1963" s="44" t="s">
        <v>18276</v>
      </c>
      <c r="F1963" s="45" t="s">
        <v>16700</v>
      </c>
    </row>
    <row r="1964" spans="1:6" ht="48"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72"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84"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32"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84"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96"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08"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36"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36"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72"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60"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72"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56" x14ac:dyDescent="0.25">
      <c r="A2176" s="39">
        <v>2175</v>
      </c>
      <c r="B2176" s="43"/>
      <c r="C2176" s="63" t="s">
        <v>8753</v>
      </c>
      <c r="D2176" s="51" t="s">
        <v>8746</v>
      </c>
      <c r="E2176" s="44" t="s">
        <v>18461</v>
      </c>
      <c r="F2176" s="45" t="s">
        <v>16700</v>
      </c>
    </row>
    <row r="2177" spans="1:6" ht="120" x14ac:dyDescent="0.25">
      <c r="A2177" s="39">
        <v>2176</v>
      </c>
      <c r="B2177" s="43"/>
      <c r="C2177" s="63" t="s">
        <v>8754</v>
      </c>
      <c r="D2177" s="51" t="s">
        <v>8746</v>
      </c>
      <c r="E2177" s="44" t="s">
        <v>18462</v>
      </c>
      <c r="F2177" s="45" t="s">
        <v>16689</v>
      </c>
    </row>
    <row r="2178" spans="1:6" ht="108"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20"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48"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48"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68"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72" x14ac:dyDescent="0.25">
      <c r="A2231" s="39">
        <v>2230</v>
      </c>
      <c r="B2231" s="43"/>
      <c r="C2231" s="63" t="s">
        <v>8818</v>
      </c>
      <c r="D2231" s="51" t="s">
        <v>8817</v>
      </c>
      <c r="E2231" s="44" t="s">
        <v>18511</v>
      </c>
      <c r="F2231" s="45" t="s">
        <v>13397</v>
      </c>
    </row>
    <row r="2232" spans="1:6" ht="144"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48"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20"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20" x14ac:dyDescent="0.25">
      <c r="A2298" s="39">
        <v>2297</v>
      </c>
      <c r="B2298" s="43"/>
      <c r="C2298" s="63" t="s">
        <v>8891</v>
      </c>
      <c r="D2298" s="51" t="s">
        <v>8887</v>
      </c>
      <c r="E2298" s="44" t="s">
        <v>18578</v>
      </c>
      <c r="F2298" s="45" t="s">
        <v>13397</v>
      </c>
    </row>
    <row r="2299" spans="1:6" ht="204"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20"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24"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192"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32"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60"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44"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48" x14ac:dyDescent="0.25">
      <c r="A2466" s="39">
        <v>2465</v>
      </c>
      <c r="B2466" s="43">
        <v>112</v>
      </c>
      <c r="C2466" s="63" t="s">
        <v>15666</v>
      </c>
      <c r="D2466" s="51" t="s">
        <v>15662</v>
      </c>
      <c r="E2466" s="44" t="s">
        <v>18940</v>
      </c>
      <c r="F2466" s="45" t="s">
        <v>13393</v>
      </c>
    </row>
    <row r="2467" spans="1:6" ht="48"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48"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72"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48"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72"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08"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84"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72"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84"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32" x14ac:dyDescent="0.25">
      <c r="A2588" s="39">
        <v>2587</v>
      </c>
      <c r="B2588" s="43">
        <v>245</v>
      </c>
      <c r="C2588" s="63" t="s">
        <v>15796</v>
      </c>
      <c r="D2588" s="51" t="s">
        <v>15785</v>
      </c>
      <c r="E2588" s="44" t="s">
        <v>19061</v>
      </c>
      <c r="F2588" s="45" t="s">
        <v>13396</v>
      </c>
    </row>
    <row r="2589" spans="1:6" ht="180" x14ac:dyDescent="0.25">
      <c r="A2589" s="39">
        <v>2588</v>
      </c>
      <c r="B2589" s="43">
        <v>246</v>
      </c>
      <c r="C2589" s="63" t="s">
        <v>15797</v>
      </c>
      <c r="D2589" s="51" t="s">
        <v>15785</v>
      </c>
      <c r="E2589" s="44" t="s">
        <v>19062</v>
      </c>
      <c r="F2589" s="45" t="s">
        <v>13396</v>
      </c>
    </row>
    <row r="2590" spans="1:6" ht="36"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80"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24"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84"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32" x14ac:dyDescent="0.25">
      <c r="A2659" s="39">
        <v>2658</v>
      </c>
      <c r="B2659" s="43">
        <v>318</v>
      </c>
      <c r="C2659" s="63" t="s">
        <v>15870</v>
      </c>
      <c r="D2659" s="51" t="s">
        <v>15864</v>
      </c>
      <c r="E2659" s="44" t="s">
        <v>19132</v>
      </c>
      <c r="F2659" s="45" t="s">
        <v>13396</v>
      </c>
    </row>
    <row r="2660" spans="1:6" ht="132" x14ac:dyDescent="0.25">
      <c r="A2660" s="39">
        <v>2659</v>
      </c>
      <c r="B2660" s="43">
        <v>319</v>
      </c>
      <c r="C2660" s="63" t="s">
        <v>15871</v>
      </c>
      <c r="D2660" s="51" t="s">
        <v>15864</v>
      </c>
      <c r="E2660" s="44" t="s">
        <v>19133</v>
      </c>
      <c r="F2660" s="45" t="s">
        <v>13396</v>
      </c>
    </row>
    <row r="2661" spans="1:6" ht="156" x14ac:dyDescent="0.25">
      <c r="A2661" s="39">
        <v>2660</v>
      </c>
      <c r="B2661" s="43">
        <v>320</v>
      </c>
      <c r="C2661" s="63" t="s">
        <v>15872</v>
      </c>
      <c r="D2661" s="51" t="s">
        <v>15864</v>
      </c>
      <c r="E2661" s="44" t="s">
        <v>19134</v>
      </c>
      <c r="F2661" s="45" t="s">
        <v>13396</v>
      </c>
    </row>
    <row r="2662" spans="1:6" ht="156"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84"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20"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36"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08"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08"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20"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24" x14ac:dyDescent="0.25">
      <c r="A2884" s="39">
        <v>2883</v>
      </c>
      <c r="B2884" s="43">
        <v>551</v>
      </c>
      <c r="C2884" s="63" t="s">
        <v>16113</v>
      </c>
      <c r="D2884" s="51" t="s">
        <v>16106</v>
      </c>
      <c r="E2884" s="44" t="s">
        <v>19351</v>
      </c>
      <c r="F2884" s="45" t="s">
        <v>13393</v>
      </c>
    </row>
    <row r="2885" spans="1:6" ht="144"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72"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72"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20"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2187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83" customWidth="1"/>
    <col min="16" max="16" width="7.21875" style="83" customWidth="1"/>
    <col min="17" max="17" width="11.44140625" style="2"/>
    <col min="18" max="18" width="4.109375" style="83" customWidth="1"/>
    <col min="19" max="19" width="7.21875" style="2" customWidth="1"/>
    <col min="20" max="16384" width="11.44140625" style="2"/>
  </cols>
  <sheetData>
    <row r="1" spans="1:18" s="6" customFormat="1" ht="36" x14ac:dyDescent="0.3">
      <c r="A1" s="46" t="s">
        <v>7327</v>
      </c>
      <c r="B1" s="47" t="s">
        <v>1750</v>
      </c>
      <c r="C1" s="56" t="s">
        <v>12258</v>
      </c>
      <c r="D1" s="49" t="s">
        <v>92</v>
      </c>
      <c r="E1" s="48" t="s">
        <v>0</v>
      </c>
      <c r="F1" s="61" t="s">
        <v>1</v>
      </c>
    </row>
    <row r="2" spans="1:18" ht="24" x14ac:dyDescent="0.25">
      <c r="A2" s="39">
        <v>1</v>
      </c>
      <c r="B2" s="40">
        <v>3</v>
      </c>
      <c r="C2" s="62" t="s">
        <v>26208</v>
      </c>
      <c r="D2" s="50">
        <v>43102</v>
      </c>
      <c r="E2" s="41" t="s">
        <v>26209</v>
      </c>
      <c r="F2" s="42" t="s">
        <v>25031</v>
      </c>
      <c r="O2" s="2"/>
      <c r="P2" s="2"/>
      <c r="R2" s="2"/>
    </row>
    <row r="3" spans="1:18" ht="72" x14ac:dyDescent="0.25">
      <c r="A3" s="39">
        <v>2</v>
      </c>
      <c r="B3" s="43">
        <v>5</v>
      </c>
      <c r="C3" s="63" t="s">
        <v>26210</v>
      </c>
      <c r="D3" s="51">
        <v>43102</v>
      </c>
      <c r="E3" s="44" t="s">
        <v>26211</v>
      </c>
      <c r="F3" s="45" t="s">
        <v>25031</v>
      </c>
      <c r="O3" s="2"/>
      <c r="P3" s="2"/>
      <c r="R3" s="2"/>
    </row>
    <row r="4" spans="1:18" ht="36" x14ac:dyDescent="0.25">
      <c r="A4" s="39">
        <v>3</v>
      </c>
      <c r="B4" s="43">
        <v>6</v>
      </c>
      <c r="C4" s="63" t="s">
        <v>26212</v>
      </c>
      <c r="D4" s="51">
        <v>43103</v>
      </c>
      <c r="E4" s="44" t="s">
        <v>26213</v>
      </c>
      <c r="F4" s="45" t="s">
        <v>25034</v>
      </c>
      <c r="O4" s="2"/>
      <c r="P4" s="2"/>
      <c r="R4" s="2"/>
    </row>
    <row r="5" spans="1:18" ht="72" x14ac:dyDescent="0.25">
      <c r="A5" s="39">
        <v>4</v>
      </c>
      <c r="B5" s="43">
        <v>7</v>
      </c>
      <c r="C5" s="63" t="s">
        <v>26214</v>
      </c>
      <c r="D5" s="51">
        <v>43103</v>
      </c>
      <c r="E5" s="44" t="s">
        <v>26215</v>
      </c>
      <c r="F5" s="45" t="s">
        <v>25035</v>
      </c>
      <c r="O5" s="2"/>
      <c r="P5" s="2"/>
      <c r="R5" s="2"/>
    </row>
    <row r="6" spans="1:18" ht="84" x14ac:dyDescent="0.25">
      <c r="A6" s="39">
        <v>5</v>
      </c>
      <c r="B6" s="43">
        <v>8</v>
      </c>
      <c r="C6" s="63" t="s">
        <v>26216</v>
      </c>
      <c r="D6" s="51">
        <v>43103</v>
      </c>
      <c r="E6" s="44" t="s">
        <v>26217</v>
      </c>
      <c r="F6" s="45" t="s">
        <v>25031</v>
      </c>
      <c r="O6" s="2"/>
      <c r="P6" s="2"/>
      <c r="R6" s="2"/>
    </row>
    <row r="7" spans="1:18" ht="48" x14ac:dyDescent="0.25">
      <c r="A7" s="39">
        <v>6</v>
      </c>
      <c r="B7" s="43">
        <v>9</v>
      </c>
      <c r="C7" s="63" t="s">
        <v>26218</v>
      </c>
      <c r="D7" s="51">
        <v>43103</v>
      </c>
      <c r="E7" s="44" t="s">
        <v>26219</v>
      </c>
      <c r="F7" s="45" t="s">
        <v>25028</v>
      </c>
      <c r="O7" s="2"/>
      <c r="P7" s="2"/>
      <c r="R7" s="2"/>
    </row>
    <row r="8" spans="1:18" ht="36" x14ac:dyDescent="0.25">
      <c r="A8" s="39">
        <v>7</v>
      </c>
      <c r="B8" s="43">
        <v>10</v>
      </c>
      <c r="C8" s="63" t="s">
        <v>26220</v>
      </c>
      <c r="D8" s="51">
        <v>43103</v>
      </c>
      <c r="E8" s="44" t="s">
        <v>26221</v>
      </c>
      <c r="F8" s="45" t="s">
        <v>25028</v>
      </c>
      <c r="O8" s="2"/>
      <c r="P8" s="2"/>
      <c r="R8" s="2"/>
    </row>
    <row r="9" spans="1:18" ht="48" x14ac:dyDescent="0.25">
      <c r="A9" s="39">
        <v>8</v>
      </c>
      <c r="B9" s="43">
        <v>11</v>
      </c>
      <c r="C9" s="63" t="s">
        <v>26222</v>
      </c>
      <c r="D9" s="51">
        <v>43103</v>
      </c>
      <c r="E9" s="44" t="s">
        <v>26223</v>
      </c>
      <c r="F9" s="45" t="s">
        <v>25028</v>
      </c>
      <c r="O9" s="2"/>
      <c r="P9" s="2"/>
      <c r="R9" s="2"/>
    </row>
    <row r="10" spans="1:18" ht="24" x14ac:dyDescent="0.25">
      <c r="A10" s="39">
        <v>9</v>
      </c>
      <c r="B10" s="43">
        <v>12</v>
      </c>
      <c r="C10" s="63" t="s">
        <v>26224</v>
      </c>
      <c r="D10" s="51">
        <v>43103</v>
      </c>
      <c r="E10" s="44" t="s">
        <v>26225</v>
      </c>
      <c r="F10" s="45" t="s">
        <v>25028</v>
      </c>
      <c r="O10" s="2"/>
      <c r="P10" s="2"/>
      <c r="R10" s="2"/>
    </row>
    <row r="11" spans="1:18" ht="36" x14ac:dyDescent="0.25">
      <c r="A11" s="39">
        <v>10</v>
      </c>
      <c r="B11" s="43">
        <v>13</v>
      </c>
      <c r="C11" s="63" t="s">
        <v>26226</v>
      </c>
      <c r="D11" s="51">
        <v>43103</v>
      </c>
      <c r="E11" s="44" t="s">
        <v>26227</v>
      </c>
      <c r="F11" s="45" t="s">
        <v>25028</v>
      </c>
      <c r="O11" s="2"/>
      <c r="P11" s="2"/>
      <c r="R11" s="2"/>
    </row>
    <row r="12" spans="1:18" ht="24" x14ac:dyDescent="0.25">
      <c r="A12" s="39">
        <v>11</v>
      </c>
      <c r="B12" s="43">
        <v>14</v>
      </c>
      <c r="C12" s="63" t="s">
        <v>26228</v>
      </c>
      <c r="D12" s="51">
        <v>43103</v>
      </c>
      <c r="E12" s="44" t="s">
        <v>26229</v>
      </c>
      <c r="F12" s="45" t="s">
        <v>25028</v>
      </c>
      <c r="O12" s="2"/>
      <c r="P12" s="2"/>
      <c r="R12" s="2"/>
    </row>
    <row r="13" spans="1:18" ht="60" x14ac:dyDescent="0.25">
      <c r="A13" s="39">
        <v>12</v>
      </c>
      <c r="B13" s="43">
        <v>16</v>
      </c>
      <c r="C13" s="63" t="s">
        <v>26230</v>
      </c>
      <c r="D13" s="51">
        <v>43103</v>
      </c>
      <c r="E13" s="44" t="s">
        <v>26231</v>
      </c>
      <c r="F13" s="45" t="s">
        <v>25031</v>
      </c>
      <c r="O13" s="2"/>
      <c r="P13" s="2"/>
      <c r="R13" s="2"/>
    </row>
    <row r="14" spans="1:18" ht="72" x14ac:dyDescent="0.25">
      <c r="A14" s="39">
        <v>13</v>
      </c>
      <c r="B14" s="43">
        <v>18</v>
      </c>
      <c r="C14" s="63" t="s">
        <v>26232</v>
      </c>
      <c r="D14" s="51">
        <v>43103</v>
      </c>
      <c r="E14" s="44" t="s">
        <v>26233</v>
      </c>
      <c r="F14" s="45" t="s">
        <v>25034</v>
      </c>
      <c r="O14" s="2"/>
      <c r="P14" s="2"/>
      <c r="R14" s="2"/>
    </row>
    <row r="15" spans="1:18" ht="84" x14ac:dyDescent="0.25">
      <c r="A15" s="39">
        <v>14</v>
      </c>
      <c r="B15" s="43">
        <v>19</v>
      </c>
      <c r="C15" s="63" t="s">
        <v>26234</v>
      </c>
      <c r="D15" s="51">
        <v>43103</v>
      </c>
      <c r="E15" s="44" t="s">
        <v>26235</v>
      </c>
      <c r="F15" s="45" t="s">
        <v>25034</v>
      </c>
      <c r="O15" s="2"/>
      <c r="P15" s="2"/>
      <c r="R15" s="2"/>
    </row>
    <row r="16" spans="1:18" ht="132" x14ac:dyDescent="0.25">
      <c r="A16" s="39">
        <v>15</v>
      </c>
      <c r="B16" s="43">
        <v>20</v>
      </c>
      <c r="C16" s="63" t="s">
        <v>26236</v>
      </c>
      <c r="D16" s="51">
        <v>43104</v>
      </c>
      <c r="E16" s="44" t="s">
        <v>26237</v>
      </c>
      <c r="F16" s="45" t="s">
        <v>25034</v>
      </c>
      <c r="O16" s="2"/>
      <c r="P16" s="2"/>
      <c r="R16" s="2"/>
    </row>
    <row r="17" spans="1:18" ht="120" x14ac:dyDescent="0.25">
      <c r="A17" s="39">
        <v>16</v>
      </c>
      <c r="B17" s="43">
        <v>21</v>
      </c>
      <c r="C17" s="63" t="s">
        <v>26238</v>
      </c>
      <c r="D17" s="51">
        <v>43104</v>
      </c>
      <c r="E17" s="44" t="s">
        <v>26239</v>
      </c>
      <c r="F17" s="45" t="s">
        <v>25033</v>
      </c>
      <c r="O17" s="2"/>
      <c r="P17" s="2"/>
      <c r="R17" s="2"/>
    </row>
    <row r="18" spans="1:18" ht="36" x14ac:dyDescent="0.25">
      <c r="A18" s="39">
        <v>17</v>
      </c>
      <c r="B18" s="43">
        <v>22</v>
      </c>
      <c r="C18" s="63" t="s">
        <v>26240</v>
      </c>
      <c r="D18" s="51">
        <v>43104</v>
      </c>
      <c r="E18" s="44" t="s">
        <v>26241</v>
      </c>
      <c r="F18" s="45" t="s">
        <v>25031</v>
      </c>
      <c r="O18" s="2"/>
      <c r="P18" s="2"/>
      <c r="R18" s="2"/>
    </row>
    <row r="19" spans="1:18" ht="48" x14ac:dyDescent="0.25">
      <c r="A19" s="39">
        <v>18</v>
      </c>
      <c r="B19" s="43">
        <v>23</v>
      </c>
      <c r="C19" s="63" t="s">
        <v>26242</v>
      </c>
      <c r="D19" s="51">
        <v>43104</v>
      </c>
      <c r="E19" s="44" t="s">
        <v>26243</v>
      </c>
      <c r="F19" s="45" t="s">
        <v>25030</v>
      </c>
      <c r="O19" s="2"/>
      <c r="P19" s="2"/>
      <c r="R19" s="2"/>
    </row>
    <row r="20" spans="1:18" ht="96" x14ac:dyDescent="0.25">
      <c r="A20" s="39">
        <v>19</v>
      </c>
      <c r="B20" s="43">
        <v>24</v>
      </c>
      <c r="C20" s="63" t="s">
        <v>26244</v>
      </c>
      <c r="D20" s="51">
        <v>43105</v>
      </c>
      <c r="E20" s="44" t="s">
        <v>26245</v>
      </c>
      <c r="F20" s="45" t="s">
        <v>25031</v>
      </c>
      <c r="O20" s="2"/>
      <c r="P20" s="2"/>
      <c r="R20" s="2"/>
    </row>
    <row r="21" spans="1:18" ht="108" x14ac:dyDescent="0.25">
      <c r="A21" s="39">
        <v>20</v>
      </c>
      <c r="B21" s="43">
        <v>25</v>
      </c>
      <c r="C21" s="63" t="s">
        <v>26246</v>
      </c>
      <c r="D21" s="51">
        <v>43105</v>
      </c>
      <c r="E21" s="44" t="s">
        <v>26247</v>
      </c>
      <c r="F21" s="45" t="s">
        <v>25028</v>
      </c>
      <c r="O21" s="2"/>
      <c r="P21" s="2"/>
      <c r="R21" s="2"/>
    </row>
    <row r="22" spans="1:18" ht="48" x14ac:dyDescent="0.25">
      <c r="A22" s="39">
        <v>21</v>
      </c>
      <c r="B22" s="43">
        <v>26</v>
      </c>
      <c r="C22" s="63" t="s">
        <v>26248</v>
      </c>
      <c r="D22" s="51">
        <v>43105</v>
      </c>
      <c r="E22" s="44" t="s">
        <v>26249</v>
      </c>
      <c r="F22" s="45" t="s">
        <v>25047</v>
      </c>
      <c r="O22" s="2"/>
      <c r="P22" s="2"/>
      <c r="R22" s="2"/>
    </row>
    <row r="23" spans="1:18" ht="60" x14ac:dyDescent="0.25">
      <c r="A23" s="39">
        <v>22</v>
      </c>
      <c r="B23" s="43">
        <v>27</v>
      </c>
      <c r="C23" s="63" t="s">
        <v>26250</v>
      </c>
      <c r="D23" s="51">
        <v>43105</v>
      </c>
      <c r="E23" s="44" t="s">
        <v>26251</v>
      </c>
      <c r="F23" s="45" t="s">
        <v>25031</v>
      </c>
      <c r="O23" s="2"/>
      <c r="P23" s="2"/>
      <c r="R23" s="2"/>
    </row>
    <row r="24" spans="1:18" ht="24" x14ac:dyDescent="0.25">
      <c r="A24" s="39">
        <v>23</v>
      </c>
      <c r="B24" s="43">
        <v>28</v>
      </c>
      <c r="C24" s="63" t="s">
        <v>26252</v>
      </c>
      <c r="D24" s="51">
        <v>43105</v>
      </c>
      <c r="E24" s="44" t="s">
        <v>26253</v>
      </c>
      <c r="F24" s="45" t="s">
        <v>25032</v>
      </c>
      <c r="O24" s="2"/>
      <c r="P24" s="2"/>
      <c r="R24" s="2"/>
    </row>
    <row r="25" spans="1:18" ht="36" x14ac:dyDescent="0.25">
      <c r="A25" s="39">
        <v>24</v>
      </c>
      <c r="B25" s="43">
        <v>29</v>
      </c>
      <c r="C25" s="63" t="s">
        <v>26254</v>
      </c>
      <c r="D25" s="51">
        <v>43108</v>
      </c>
      <c r="E25" s="44" t="s">
        <v>26255</v>
      </c>
      <c r="F25" s="45" t="s">
        <v>25047</v>
      </c>
      <c r="O25" s="2"/>
      <c r="P25" s="2"/>
      <c r="R25" s="2"/>
    </row>
    <row r="26" spans="1:18" ht="36" x14ac:dyDescent="0.25">
      <c r="A26" s="39">
        <v>25</v>
      </c>
      <c r="B26" s="43">
        <v>30</v>
      </c>
      <c r="C26" s="63" t="s">
        <v>26256</v>
      </c>
      <c r="D26" s="51">
        <v>43108</v>
      </c>
      <c r="E26" s="44" t="s">
        <v>26257</v>
      </c>
      <c r="F26" s="45" t="s">
        <v>25055</v>
      </c>
      <c r="O26" s="2"/>
      <c r="P26" s="2"/>
      <c r="R26" s="2"/>
    </row>
    <row r="27" spans="1:18" ht="60" x14ac:dyDescent="0.25">
      <c r="A27" s="39">
        <v>26</v>
      </c>
      <c r="B27" s="43">
        <v>31</v>
      </c>
      <c r="C27" s="63" t="s">
        <v>26258</v>
      </c>
      <c r="D27" s="51">
        <v>43108</v>
      </c>
      <c r="E27" s="44" t="s">
        <v>26259</v>
      </c>
      <c r="F27" s="45" t="s">
        <v>25031</v>
      </c>
      <c r="O27" s="2"/>
      <c r="P27" s="2"/>
      <c r="R27" s="2"/>
    </row>
    <row r="28" spans="1:18" ht="72" x14ac:dyDescent="0.25">
      <c r="A28" s="39">
        <v>27</v>
      </c>
      <c r="B28" s="43">
        <v>32</v>
      </c>
      <c r="C28" s="63" t="s">
        <v>26260</v>
      </c>
      <c r="D28" s="51">
        <v>43108</v>
      </c>
      <c r="E28" s="44" t="s">
        <v>26261</v>
      </c>
      <c r="F28" s="45" t="s">
        <v>25033</v>
      </c>
      <c r="O28" s="2"/>
      <c r="P28" s="2"/>
      <c r="R28" s="2"/>
    </row>
    <row r="29" spans="1:18" ht="36" x14ac:dyDescent="0.25">
      <c r="A29" s="39">
        <v>28</v>
      </c>
      <c r="B29" s="43">
        <v>33</v>
      </c>
      <c r="C29" s="63" t="s">
        <v>26262</v>
      </c>
      <c r="D29" s="51">
        <v>43108</v>
      </c>
      <c r="E29" s="44" t="s">
        <v>26263</v>
      </c>
      <c r="F29" s="45" t="s">
        <v>25028</v>
      </c>
      <c r="O29" s="2"/>
      <c r="P29" s="2"/>
      <c r="R29" s="2"/>
    </row>
    <row r="30" spans="1:18" ht="48" x14ac:dyDescent="0.25">
      <c r="A30" s="39">
        <v>29</v>
      </c>
      <c r="B30" s="43">
        <v>34</v>
      </c>
      <c r="C30" s="63" t="s">
        <v>26264</v>
      </c>
      <c r="D30" s="51">
        <v>43108</v>
      </c>
      <c r="E30" s="44" t="s">
        <v>26265</v>
      </c>
      <c r="F30" s="45" t="s">
        <v>25034</v>
      </c>
      <c r="O30" s="2"/>
      <c r="P30" s="2"/>
      <c r="R30" s="2"/>
    </row>
    <row r="31" spans="1:18" ht="36" x14ac:dyDescent="0.25">
      <c r="A31" s="39">
        <v>30</v>
      </c>
      <c r="B31" s="43">
        <v>35</v>
      </c>
      <c r="C31" s="63" t="s">
        <v>26266</v>
      </c>
      <c r="D31" s="51">
        <v>43108</v>
      </c>
      <c r="E31" s="44" t="s">
        <v>26267</v>
      </c>
      <c r="F31" s="45" t="s">
        <v>25034</v>
      </c>
      <c r="O31" s="2"/>
      <c r="P31" s="2"/>
      <c r="R31" s="2"/>
    </row>
    <row r="32" spans="1:18" ht="120" x14ac:dyDescent="0.25">
      <c r="A32" s="39">
        <v>31</v>
      </c>
      <c r="B32" s="43">
        <v>36</v>
      </c>
      <c r="C32" s="63" t="s">
        <v>26268</v>
      </c>
      <c r="D32" s="51">
        <v>43108</v>
      </c>
      <c r="E32" s="44" t="s">
        <v>26269</v>
      </c>
      <c r="F32" s="45" t="s">
        <v>25032</v>
      </c>
      <c r="O32" s="2"/>
      <c r="P32" s="2"/>
      <c r="R32" s="2"/>
    </row>
    <row r="33" spans="1:18" ht="108" x14ac:dyDescent="0.25">
      <c r="A33" s="39">
        <v>32</v>
      </c>
      <c r="B33" s="43">
        <v>37</v>
      </c>
      <c r="C33" s="63" t="s">
        <v>26270</v>
      </c>
      <c r="D33" s="51">
        <v>43108</v>
      </c>
      <c r="E33" s="44" t="s">
        <v>26271</v>
      </c>
      <c r="F33" s="45" t="s">
        <v>25031</v>
      </c>
      <c r="O33" s="2"/>
      <c r="P33" s="2"/>
      <c r="R33" s="2"/>
    </row>
    <row r="34" spans="1:18" ht="48" x14ac:dyDescent="0.25">
      <c r="A34" s="39">
        <v>33</v>
      </c>
      <c r="B34" s="43">
        <v>40</v>
      </c>
      <c r="C34" s="63" t="s">
        <v>26272</v>
      </c>
      <c r="D34" s="51">
        <v>43109</v>
      </c>
      <c r="E34" s="44" t="s">
        <v>26273</v>
      </c>
      <c r="F34" s="45" t="s">
        <v>25033</v>
      </c>
      <c r="O34" s="2"/>
      <c r="P34" s="2"/>
      <c r="R34" s="2"/>
    </row>
    <row r="35" spans="1:18" ht="48" x14ac:dyDescent="0.25">
      <c r="A35" s="39">
        <v>34</v>
      </c>
      <c r="B35" s="43">
        <v>43</v>
      </c>
      <c r="C35" s="63" t="s">
        <v>26274</v>
      </c>
      <c r="D35" s="51">
        <v>43109</v>
      </c>
      <c r="E35" s="44" t="s">
        <v>26275</v>
      </c>
      <c r="F35" s="45" t="s">
        <v>23928</v>
      </c>
      <c r="O35" s="2"/>
      <c r="P35" s="2"/>
      <c r="R35" s="2"/>
    </row>
    <row r="36" spans="1:18" ht="72" x14ac:dyDescent="0.25">
      <c r="A36" s="39">
        <v>35</v>
      </c>
      <c r="B36" s="43">
        <v>44</v>
      </c>
      <c r="C36" s="63" t="s">
        <v>26276</v>
      </c>
      <c r="D36" s="51">
        <v>43109</v>
      </c>
      <c r="E36" s="44" t="s">
        <v>26277</v>
      </c>
      <c r="F36" s="45" t="s">
        <v>25034</v>
      </c>
      <c r="O36" s="2"/>
      <c r="P36" s="2"/>
      <c r="R36" s="2"/>
    </row>
    <row r="37" spans="1:18" ht="96" x14ac:dyDescent="0.25">
      <c r="A37" s="39">
        <v>36</v>
      </c>
      <c r="B37" s="43">
        <v>45</v>
      </c>
      <c r="C37" s="63" t="s">
        <v>26278</v>
      </c>
      <c r="D37" s="51">
        <v>43109</v>
      </c>
      <c r="E37" s="44" t="s">
        <v>26279</v>
      </c>
      <c r="F37" s="45" t="s">
        <v>25032</v>
      </c>
      <c r="O37" s="2"/>
      <c r="P37" s="2"/>
      <c r="R37" s="2"/>
    </row>
    <row r="38" spans="1:18" ht="24" x14ac:dyDescent="0.25">
      <c r="A38" s="39">
        <v>37</v>
      </c>
      <c r="B38" s="43">
        <v>46</v>
      </c>
      <c r="C38" s="63" t="s">
        <v>26280</v>
      </c>
      <c r="D38" s="51">
        <v>43110</v>
      </c>
      <c r="E38" s="44" t="s">
        <v>26281</v>
      </c>
      <c r="F38" s="45" t="s">
        <v>25031</v>
      </c>
      <c r="O38" s="2"/>
      <c r="P38" s="2"/>
      <c r="R38" s="2"/>
    </row>
    <row r="39" spans="1:18" ht="96" x14ac:dyDescent="0.25">
      <c r="A39" s="39">
        <v>38</v>
      </c>
      <c r="B39" s="43">
        <v>47</v>
      </c>
      <c r="C39" s="63" t="s">
        <v>26282</v>
      </c>
      <c r="D39" s="51">
        <v>43110</v>
      </c>
      <c r="E39" s="44" t="s">
        <v>26283</v>
      </c>
      <c r="F39" s="45" t="s">
        <v>25031</v>
      </c>
      <c r="O39" s="2"/>
      <c r="P39" s="2"/>
      <c r="R39" s="2"/>
    </row>
    <row r="40" spans="1:18" ht="60" x14ac:dyDescent="0.25">
      <c r="A40" s="39">
        <v>39</v>
      </c>
      <c r="B40" s="43">
        <v>48</v>
      </c>
      <c r="C40" s="63" t="s">
        <v>26284</v>
      </c>
      <c r="D40" s="51">
        <v>43110</v>
      </c>
      <c r="E40" s="44" t="s">
        <v>26285</v>
      </c>
      <c r="F40" s="45" t="s">
        <v>25034</v>
      </c>
      <c r="O40" s="2"/>
      <c r="P40" s="2"/>
      <c r="R40" s="2"/>
    </row>
    <row r="41" spans="1:18" ht="60" x14ac:dyDescent="0.25">
      <c r="A41" s="39">
        <v>40</v>
      </c>
      <c r="B41" s="43">
        <v>49</v>
      </c>
      <c r="C41" s="63" t="s">
        <v>26286</v>
      </c>
      <c r="D41" s="51">
        <v>43110</v>
      </c>
      <c r="E41" s="44" t="s">
        <v>26287</v>
      </c>
      <c r="F41" s="45" t="s">
        <v>25034</v>
      </c>
      <c r="O41" s="2"/>
      <c r="P41" s="2"/>
      <c r="R41" s="2"/>
    </row>
    <row r="42" spans="1:18" ht="48" x14ac:dyDescent="0.25">
      <c r="A42" s="39">
        <v>41</v>
      </c>
      <c r="B42" s="43">
        <v>50</v>
      </c>
      <c r="C42" s="63" t="s">
        <v>26288</v>
      </c>
      <c r="D42" s="51">
        <v>43110</v>
      </c>
      <c r="E42" s="44" t="s">
        <v>26289</v>
      </c>
      <c r="F42" s="45" t="s">
        <v>25034</v>
      </c>
      <c r="O42" s="2"/>
      <c r="P42" s="2"/>
      <c r="R42" s="2"/>
    </row>
    <row r="43" spans="1:18" ht="120" x14ac:dyDescent="0.25">
      <c r="A43" s="39">
        <v>42</v>
      </c>
      <c r="B43" s="43">
        <v>51</v>
      </c>
      <c r="C43" s="63" t="s">
        <v>26290</v>
      </c>
      <c r="D43" s="51">
        <v>43111</v>
      </c>
      <c r="E43" s="44" t="s">
        <v>26291</v>
      </c>
      <c r="F43" s="45" t="s">
        <v>25034</v>
      </c>
      <c r="O43" s="2"/>
      <c r="P43" s="2"/>
      <c r="R43" s="2"/>
    </row>
    <row r="44" spans="1:18" ht="132" x14ac:dyDescent="0.25">
      <c r="A44" s="39">
        <v>43</v>
      </c>
      <c r="B44" s="43">
        <v>52</v>
      </c>
      <c r="C44" s="63" t="s">
        <v>26292</v>
      </c>
      <c r="D44" s="51">
        <v>43111</v>
      </c>
      <c r="E44" s="44" t="s">
        <v>26293</v>
      </c>
      <c r="F44" s="45" t="s">
        <v>25034</v>
      </c>
      <c r="O44" s="2"/>
      <c r="P44" s="2"/>
      <c r="R44" s="2"/>
    </row>
    <row r="45" spans="1:18" ht="60" x14ac:dyDescent="0.25">
      <c r="A45" s="39">
        <v>44</v>
      </c>
      <c r="B45" s="43">
        <v>53</v>
      </c>
      <c r="C45" s="63" t="s">
        <v>26294</v>
      </c>
      <c r="D45" s="51">
        <v>43111</v>
      </c>
      <c r="E45" s="44" t="s">
        <v>26295</v>
      </c>
      <c r="F45" s="45" t="s">
        <v>25031</v>
      </c>
      <c r="O45" s="2"/>
      <c r="P45" s="2"/>
      <c r="R45" s="2"/>
    </row>
    <row r="46" spans="1:18" ht="72" x14ac:dyDescent="0.25">
      <c r="A46" s="39">
        <v>45</v>
      </c>
      <c r="B46" s="43">
        <v>54</v>
      </c>
      <c r="C46" s="63" t="s">
        <v>26296</v>
      </c>
      <c r="D46" s="51">
        <v>43111</v>
      </c>
      <c r="E46" s="44" t="s">
        <v>26297</v>
      </c>
      <c r="F46" s="45" t="s">
        <v>25047</v>
      </c>
      <c r="O46" s="2"/>
      <c r="P46" s="2"/>
      <c r="R46" s="2"/>
    </row>
    <row r="47" spans="1:18" ht="60" x14ac:dyDescent="0.25">
      <c r="A47" s="39">
        <v>46</v>
      </c>
      <c r="B47" s="43">
        <v>55</v>
      </c>
      <c r="C47" s="63" t="s">
        <v>26298</v>
      </c>
      <c r="D47" s="51">
        <v>43111</v>
      </c>
      <c r="E47" s="44" t="s">
        <v>26299</v>
      </c>
      <c r="F47" s="45" t="s">
        <v>25031</v>
      </c>
      <c r="O47" s="2"/>
      <c r="P47" s="2"/>
      <c r="R47" s="2"/>
    </row>
    <row r="48" spans="1:18" ht="96" x14ac:dyDescent="0.25">
      <c r="A48" s="39">
        <v>47</v>
      </c>
      <c r="B48" s="43">
        <v>56</v>
      </c>
      <c r="C48" s="63" t="s">
        <v>26300</v>
      </c>
      <c r="D48" s="51">
        <v>43111</v>
      </c>
      <c r="E48" s="44" t="s">
        <v>26301</v>
      </c>
      <c r="F48" s="45" t="s">
        <v>25030</v>
      </c>
      <c r="O48" s="2"/>
      <c r="P48" s="2"/>
      <c r="R48" s="2"/>
    </row>
    <row r="49" spans="1:18" ht="96" x14ac:dyDescent="0.25">
      <c r="A49" s="39">
        <v>48</v>
      </c>
      <c r="B49" s="43">
        <v>57</v>
      </c>
      <c r="C49" s="63" t="s">
        <v>26302</v>
      </c>
      <c r="D49" s="51">
        <v>43111</v>
      </c>
      <c r="E49" s="44" t="s">
        <v>26303</v>
      </c>
      <c r="F49" s="45" t="s">
        <v>25041</v>
      </c>
      <c r="O49" s="2"/>
      <c r="P49" s="2"/>
      <c r="R49" s="2"/>
    </row>
    <row r="50" spans="1:18" ht="48" x14ac:dyDescent="0.25">
      <c r="A50" s="39">
        <v>49</v>
      </c>
      <c r="B50" s="43">
        <v>58</v>
      </c>
      <c r="C50" s="63" t="s">
        <v>26304</v>
      </c>
      <c r="D50" s="51">
        <v>43111</v>
      </c>
      <c r="E50" s="44" t="s">
        <v>26305</v>
      </c>
      <c r="F50" s="45" t="s">
        <v>25032</v>
      </c>
      <c r="O50" s="2"/>
      <c r="P50" s="2"/>
      <c r="R50" s="2"/>
    </row>
    <row r="51" spans="1:18" ht="96" x14ac:dyDescent="0.25">
      <c r="A51" s="39">
        <v>50</v>
      </c>
      <c r="B51" s="43">
        <v>59</v>
      </c>
      <c r="C51" s="63" t="s">
        <v>26306</v>
      </c>
      <c r="D51" s="51">
        <v>43111</v>
      </c>
      <c r="E51" s="44" t="s">
        <v>26307</v>
      </c>
      <c r="F51" s="45" t="s">
        <v>25031</v>
      </c>
      <c r="O51" s="2"/>
      <c r="P51" s="2"/>
      <c r="R51" s="2"/>
    </row>
    <row r="52" spans="1:18" ht="48" x14ac:dyDescent="0.25">
      <c r="A52" s="39">
        <v>51</v>
      </c>
      <c r="B52" s="43">
        <v>60</v>
      </c>
      <c r="C52" s="63" t="s">
        <v>26308</v>
      </c>
      <c r="D52" s="51">
        <v>43111</v>
      </c>
      <c r="E52" s="44" t="s">
        <v>26309</v>
      </c>
      <c r="F52" s="45" t="s">
        <v>25028</v>
      </c>
      <c r="O52" s="2"/>
      <c r="P52" s="2"/>
      <c r="R52" s="2"/>
    </row>
    <row r="53" spans="1:18" ht="36" x14ac:dyDescent="0.25">
      <c r="A53" s="39">
        <v>52</v>
      </c>
      <c r="B53" s="43">
        <v>61</v>
      </c>
      <c r="C53" s="63" t="s">
        <v>26310</v>
      </c>
      <c r="D53" s="51">
        <v>43111</v>
      </c>
      <c r="E53" s="44" t="s">
        <v>26311</v>
      </c>
      <c r="F53" s="45" t="s">
        <v>25034</v>
      </c>
      <c r="O53" s="2"/>
      <c r="P53" s="2"/>
      <c r="R53" s="2"/>
    </row>
    <row r="54" spans="1:18" ht="48" x14ac:dyDescent="0.25">
      <c r="A54" s="39">
        <v>53</v>
      </c>
      <c r="B54" s="43">
        <v>62</v>
      </c>
      <c r="C54" s="63" t="s">
        <v>26312</v>
      </c>
      <c r="D54" s="51">
        <v>43111</v>
      </c>
      <c r="E54" s="44" t="s">
        <v>26313</v>
      </c>
      <c r="F54" s="45" t="s">
        <v>25028</v>
      </c>
      <c r="O54" s="2"/>
      <c r="P54" s="2"/>
      <c r="R54" s="2"/>
    </row>
    <row r="55" spans="1:18" ht="72" x14ac:dyDescent="0.25">
      <c r="A55" s="39">
        <v>54</v>
      </c>
      <c r="B55" s="43">
        <v>63</v>
      </c>
      <c r="C55" s="63" t="s">
        <v>26314</v>
      </c>
      <c r="D55" s="51">
        <v>43111</v>
      </c>
      <c r="E55" s="44" t="s">
        <v>26315</v>
      </c>
      <c r="F55" s="45" t="s">
        <v>25028</v>
      </c>
      <c r="O55" s="2"/>
      <c r="P55" s="2"/>
      <c r="R55" s="2"/>
    </row>
    <row r="56" spans="1:18" ht="84" x14ac:dyDescent="0.25">
      <c r="A56" s="39">
        <v>55</v>
      </c>
      <c r="B56" s="43">
        <v>64</v>
      </c>
      <c r="C56" s="63" t="s">
        <v>26316</v>
      </c>
      <c r="D56" s="51">
        <v>43111</v>
      </c>
      <c r="E56" s="44" t="s">
        <v>26317</v>
      </c>
      <c r="F56" s="45" t="s">
        <v>25028</v>
      </c>
      <c r="O56" s="2"/>
      <c r="P56" s="2"/>
      <c r="R56" s="2"/>
    </row>
    <row r="57" spans="1:18" ht="108" x14ac:dyDescent="0.25">
      <c r="A57" s="39">
        <v>56</v>
      </c>
      <c r="B57" s="43">
        <v>65</v>
      </c>
      <c r="C57" s="63" t="s">
        <v>26318</v>
      </c>
      <c r="D57" s="51">
        <v>43111</v>
      </c>
      <c r="E57" s="44" t="s">
        <v>26319</v>
      </c>
      <c r="F57" s="45" t="s">
        <v>25028</v>
      </c>
      <c r="O57" s="2"/>
      <c r="P57" s="2"/>
      <c r="R57" s="2"/>
    </row>
    <row r="58" spans="1:18" ht="168" x14ac:dyDescent="0.25">
      <c r="A58" s="39">
        <v>57</v>
      </c>
      <c r="B58" s="43">
        <v>66</v>
      </c>
      <c r="C58" s="63" t="s">
        <v>26320</v>
      </c>
      <c r="D58" s="51">
        <v>43111</v>
      </c>
      <c r="E58" s="44" t="s">
        <v>26321</v>
      </c>
      <c r="F58" s="45" t="s">
        <v>25039</v>
      </c>
      <c r="O58" s="2"/>
      <c r="P58" s="2"/>
      <c r="R58" s="2"/>
    </row>
    <row r="59" spans="1:18" ht="72" x14ac:dyDescent="0.25">
      <c r="A59" s="39">
        <v>58</v>
      </c>
      <c r="B59" s="43">
        <v>67</v>
      </c>
      <c r="C59" s="63" t="s">
        <v>26322</v>
      </c>
      <c r="D59" s="51">
        <v>43111</v>
      </c>
      <c r="E59" s="44" t="s">
        <v>26323</v>
      </c>
      <c r="F59" s="45" t="s">
        <v>25034</v>
      </c>
      <c r="O59" s="2"/>
      <c r="P59" s="2"/>
      <c r="R59" s="2"/>
    </row>
    <row r="60" spans="1:18" ht="120" x14ac:dyDescent="0.25">
      <c r="A60" s="39">
        <v>59</v>
      </c>
      <c r="B60" s="43">
        <v>69</v>
      </c>
      <c r="C60" s="63" t="s">
        <v>26324</v>
      </c>
      <c r="D60" s="51">
        <v>43112</v>
      </c>
      <c r="E60" s="44" t="s">
        <v>26325</v>
      </c>
      <c r="F60" s="45" t="s">
        <v>25033</v>
      </c>
      <c r="O60" s="2"/>
      <c r="P60" s="2"/>
      <c r="R60" s="2"/>
    </row>
    <row r="61" spans="1:18" ht="48" x14ac:dyDescent="0.25">
      <c r="A61" s="39">
        <v>60</v>
      </c>
      <c r="B61" s="43">
        <v>70</v>
      </c>
      <c r="C61" s="63" t="s">
        <v>26326</v>
      </c>
      <c r="D61" s="51">
        <v>43112</v>
      </c>
      <c r="E61" s="44" t="s">
        <v>26327</v>
      </c>
      <c r="F61" s="45" t="s">
        <v>25032</v>
      </c>
      <c r="O61" s="2"/>
      <c r="P61" s="2"/>
      <c r="R61" s="2"/>
    </row>
    <row r="62" spans="1:18" ht="48" x14ac:dyDescent="0.25">
      <c r="A62" s="39">
        <v>61</v>
      </c>
      <c r="B62" s="43">
        <v>71</v>
      </c>
      <c r="C62" s="63" t="s">
        <v>26328</v>
      </c>
      <c r="D62" s="51">
        <v>43112</v>
      </c>
      <c r="E62" s="44" t="s">
        <v>26329</v>
      </c>
      <c r="F62" s="45" t="s">
        <v>25034</v>
      </c>
      <c r="O62" s="2"/>
      <c r="P62" s="2"/>
      <c r="R62" s="2"/>
    </row>
    <row r="63" spans="1:18" ht="60" x14ac:dyDescent="0.25">
      <c r="A63" s="39">
        <v>62</v>
      </c>
      <c r="B63" s="43">
        <v>72</v>
      </c>
      <c r="C63" s="63" t="s">
        <v>26330</v>
      </c>
      <c r="D63" s="51">
        <v>43112</v>
      </c>
      <c r="E63" s="44" t="s">
        <v>26331</v>
      </c>
      <c r="F63" s="45" t="s">
        <v>25032</v>
      </c>
      <c r="O63" s="2"/>
      <c r="P63" s="2"/>
      <c r="R63" s="2"/>
    </row>
    <row r="64" spans="1:18" ht="60" x14ac:dyDescent="0.25">
      <c r="A64" s="39">
        <v>63</v>
      </c>
      <c r="B64" s="43">
        <v>73</v>
      </c>
      <c r="C64" s="63" t="s">
        <v>26332</v>
      </c>
      <c r="D64" s="51">
        <v>43112</v>
      </c>
      <c r="E64" s="44" t="s">
        <v>26333</v>
      </c>
      <c r="F64" s="45" t="s">
        <v>25032</v>
      </c>
      <c r="O64" s="2"/>
      <c r="P64" s="2"/>
      <c r="R64" s="2"/>
    </row>
    <row r="65" spans="1:18" ht="96" x14ac:dyDescent="0.25">
      <c r="A65" s="39">
        <v>64</v>
      </c>
      <c r="B65" s="43">
        <v>75</v>
      </c>
      <c r="C65" s="63" t="s">
        <v>26334</v>
      </c>
      <c r="D65" s="51">
        <v>43112</v>
      </c>
      <c r="E65" s="44" t="s">
        <v>26335</v>
      </c>
      <c r="F65" s="45" t="s">
        <v>25033</v>
      </c>
      <c r="O65" s="2"/>
      <c r="P65" s="2"/>
      <c r="R65" s="2"/>
    </row>
    <row r="66" spans="1:18" ht="156" x14ac:dyDescent="0.25">
      <c r="A66" s="39">
        <v>65</v>
      </c>
      <c r="B66" s="43">
        <v>76</v>
      </c>
      <c r="C66" s="63" t="s">
        <v>26336</v>
      </c>
      <c r="D66" s="51">
        <v>43115</v>
      </c>
      <c r="E66" s="44" t="s">
        <v>26337</v>
      </c>
      <c r="F66" s="45" t="s">
        <v>25032</v>
      </c>
      <c r="O66" s="2"/>
      <c r="P66" s="2"/>
      <c r="R66" s="2"/>
    </row>
    <row r="67" spans="1:18" ht="60" x14ac:dyDescent="0.25">
      <c r="A67" s="39">
        <v>66</v>
      </c>
      <c r="B67" s="43">
        <v>77</v>
      </c>
      <c r="C67" s="63" t="s">
        <v>26338</v>
      </c>
      <c r="D67" s="51">
        <v>43115</v>
      </c>
      <c r="E67" s="44" t="s">
        <v>26339</v>
      </c>
      <c r="F67" s="45" t="s">
        <v>25028</v>
      </c>
      <c r="O67" s="2"/>
      <c r="P67" s="2"/>
      <c r="R67" s="2"/>
    </row>
    <row r="68" spans="1:18" ht="72" x14ac:dyDescent="0.25">
      <c r="A68" s="39">
        <v>67</v>
      </c>
      <c r="B68" s="43">
        <v>78</v>
      </c>
      <c r="C68" s="63" t="s">
        <v>26340</v>
      </c>
      <c r="D68" s="51">
        <v>43115</v>
      </c>
      <c r="E68" s="44" t="s">
        <v>26341</v>
      </c>
      <c r="F68" s="45" t="s">
        <v>25031</v>
      </c>
      <c r="O68" s="2"/>
      <c r="P68" s="2"/>
      <c r="R68" s="2"/>
    </row>
    <row r="69" spans="1:18" ht="120" x14ac:dyDescent="0.25">
      <c r="A69" s="39">
        <v>68</v>
      </c>
      <c r="B69" s="43">
        <v>79</v>
      </c>
      <c r="C69" s="63" t="s">
        <v>26342</v>
      </c>
      <c r="D69" s="51">
        <v>43115</v>
      </c>
      <c r="E69" s="44" t="s">
        <v>26343</v>
      </c>
      <c r="F69" s="45" t="s">
        <v>25041</v>
      </c>
      <c r="O69" s="2"/>
      <c r="P69" s="2"/>
      <c r="R69" s="2"/>
    </row>
    <row r="70" spans="1:18" ht="48" x14ac:dyDescent="0.25">
      <c r="A70" s="39">
        <v>69</v>
      </c>
      <c r="B70" s="43">
        <v>80</v>
      </c>
      <c r="C70" s="63" t="s">
        <v>26344</v>
      </c>
      <c r="D70" s="51">
        <v>43115</v>
      </c>
      <c r="E70" s="44" t="s">
        <v>26345</v>
      </c>
      <c r="F70" s="45" t="s">
        <v>25033</v>
      </c>
      <c r="O70" s="2"/>
      <c r="P70" s="2"/>
      <c r="R70" s="2"/>
    </row>
    <row r="71" spans="1:18" ht="36" x14ac:dyDescent="0.25">
      <c r="A71" s="39">
        <v>70</v>
      </c>
      <c r="B71" s="43">
        <v>81</v>
      </c>
      <c r="C71" s="63" t="s">
        <v>26346</v>
      </c>
      <c r="D71" s="51">
        <v>43115</v>
      </c>
      <c r="E71" s="44" t="s">
        <v>26347</v>
      </c>
      <c r="F71" s="45" t="s">
        <v>25032</v>
      </c>
      <c r="O71" s="2"/>
      <c r="P71" s="2"/>
      <c r="R71" s="2"/>
    </row>
    <row r="72" spans="1:18" ht="60" x14ac:dyDescent="0.25">
      <c r="A72" s="39">
        <v>71</v>
      </c>
      <c r="B72" s="43">
        <v>82</v>
      </c>
      <c r="C72" s="63" t="s">
        <v>26348</v>
      </c>
      <c r="D72" s="51">
        <v>43115</v>
      </c>
      <c r="E72" s="44" t="s">
        <v>26349</v>
      </c>
      <c r="F72" s="45" t="s">
        <v>25032</v>
      </c>
      <c r="O72" s="2"/>
      <c r="P72" s="2"/>
      <c r="R72" s="2"/>
    </row>
    <row r="73" spans="1:18" ht="84" x14ac:dyDescent="0.25">
      <c r="A73" s="39">
        <v>72</v>
      </c>
      <c r="B73" s="43">
        <v>83</v>
      </c>
      <c r="C73" s="63" t="s">
        <v>26350</v>
      </c>
      <c r="D73" s="51">
        <v>43115</v>
      </c>
      <c r="E73" s="44" t="s">
        <v>26351</v>
      </c>
      <c r="F73" s="45" t="s">
        <v>25032</v>
      </c>
      <c r="O73" s="2"/>
      <c r="P73" s="2"/>
      <c r="R73" s="2"/>
    </row>
    <row r="74" spans="1:18" ht="96" x14ac:dyDescent="0.25">
      <c r="A74" s="39">
        <v>73</v>
      </c>
      <c r="B74" s="43">
        <v>84</v>
      </c>
      <c r="C74" s="63" t="s">
        <v>26352</v>
      </c>
      <c r="D74" s="51">
        <v>43116</v>
      </c>
      <c r="E74" s="44" t="s">
        <v>26353</v>
      </c>
      <c r="F74" s="45" t="s">
        <v>25029</v>
      </c>
      <c r="O74" s="2"/>
      <c r="P74" s="2"/>
      <c r="R74" s="2"/>
    </row>
    <row r="75" spans="1:18" ht="60" x14ac:dyDescent="0.25">
      <c r="A75" s="39">
        <v>74</v>
      </c>
      <c r="B75" s="43">
        <v>85</v>
      </c>
      <c r="C75" s="63" t="s">
        <v>26354</v>
      </c>
      <c r="D75" s="51">
        <v>43116</v>
      </c>
      <c r="E75" s="44" t="s">
        <v>26355</v>
      </c>
      <c r="F75" s="45" t="s">
        <v>26206</v>
      </c>
      <c r="O75" s="2"/>
      <c r="P75" s="2"/>
      <c r="R75" s="2"/>
    </row>
    <row r="76" spans="1:18" ht="36" x14ac:dyDescent="0.25">
      <c r="A76" s="39">
        <v>75</v>
      </c>
      <c r="B76" s="43">
        <v>86</v>
      </c>
      <c r="C76" s="63" t="s">
        <v>26356</v>
      </c>
      <c r="D76" s="51">
        <v>43116</v>
      </c>
      <c r="E76" s="44" t="s">
        <v>26357</v>
      </c>
      <c r="F76" s="45" t="s">
        <v>25031</v>
      </c>
      <c r="O76" s="2"/>
      <c r="P76" s="2"/>
      <c r="R76" s="2"/>
    </row>
    <row r="77" spans="1:18" ht="48" x14ac:dyDescent="0.25">
      <c r="A77" s="39">
        <v>76</v>
      </c>
      <c r="B77" s="43">
        <v>87</v>
      </c>
      <c r="C77" s="63" t="s">
        <v>26358</v>
      </c>
      <c r="D77" s="51">
        <v>43116</v>
      </c>
      <c r="E77" s="44" t="s">
        <v>26359</v>
      </c>
      <c r="F77" s="45" t="s">
        <v>25035</v>
      </c>
      <c r="O77" s="2"/>
      <c r="P77" s="2"/>
      <c r="R77" s="2"/>
    </row>
    <row r="78" spans="1:18" ht="48" x14ac:dyDescent="0.25">
      <c r="A78" s="39">
        <v>77</v>
      </c>
      <c r="B78" s="43">
        <v>88</v>
      </c>
      <c r="C78" s="63" t="s">
        <v>26360</v>
      </c>
      <c r="D78" s="51">
        <v>43116</v>
      </c>
      <c r="E78" s="44" t="s">
        <v>26361</v>
      </c>
      <c r="F78" s="45" t="s">
        <v>25031</v>
      </c>
      <c r="O78" s="2"/>
      <c r="P78" s="2"/>
      <c r="R78" s="2"/>
    </row>
    <row r="79" spans="1:18" ht="96" x14ac:dyDescent="0.25">
      <c r="A79" s="39">
        <v>78</v>
      </c>
      <c r="B79" s="43">
        <v>89</v>
      </c>
      <c r="C79" s="63" t="s">
        <v>26362</v>
      </c>
      <c r="D79" s="51">
        <v>43116</v>
      </c>
      <c r="E79" s="44" t="s">
        <v>26363</v>
      </c>
      <c r="F79" s="45" t="s">
        <v>25034</v>
      </c>
      <c r="O79" s="2"/>
      <c r="P79" s="2"/>
      <c r="R79" s="2"/>
    </row>
    <row r="80" spans="1:18" ht="84" x14ac:dyDescent="0.25">
      <c r="A80" s="39">
        <v>79</v>
      </c>
      <c r="B80" s="43">
        <v>90</v>
      </c>
      <c r="C80" s="63" t="s">
        <v>26364</v>
      </c>
      <c r="D80" s="51">
        <v>43116</v>
      </c>
      <c r="E80" s="44" t="s">
        <v>26365</v>
      </c>
      <c r="F80" s="45" t="s">
        <v>25050</v>
      </c>
      <c r="O80" s="2"/>
      <c r="P80" s="2"/>
      <c r="R80" s="2"/>
    </row>
    <row r="81" spans="1:18" ht="36" x14ac:dyDescent="0.25">
      <c r="A81" s="39">
        <v>80</v>
      </c>
      <c r="B81" s="43">
        <v>92</v>
      </c>
      <c r="C81" s="63" t="s">
        <v>26366</v>
      </c>
      <c r="D81" s="51">
        <v>43116</v>
      </c>
      <c r="E81" s="44" t="s">
        <v>26367</v>
      </c>
      <c r="F81" s="45" t="s">
        <v>25031</v>
      </c>
      <c r="O81" s="2"/>
      <c r="P81" s="2"/>
      <c r="R81" s="2"/>
    </row>
    <row r="82" spans="1:18" ht="60" x14ac:dyDescent="0.25">
      <c r="A82" s="39">
        <v>81</v>
      </c>
      <c r="B82" s="43">
        <v>94</v>
      </c>
      <c r="C82" s="63" t="s">
        <v>26368</v>
      </c>
      <c r="D82" s="51">
        <v>43117</v>
      </c>
      <c r="E82" s="44" t="s">
        <v>26369</v>
      </c>
      <c r="F82" s="45" t="s">
        <v>25031</v>
      </c>
      <c r="O82" s="2"/>
      <c r="P82" s="2"/>
      <c r="R82" s="2"/>
    </row>
    <row r="83" spans="1:18" ht="36" x14ac:dyDescent="0.25">
      <c r="A83" s="39">
        <v>82</v>
      </c>
      <c r="B83" s="43">
        <v>95</v>
      </c>
      <c r="C83" s="63" t="s">
        <v>26370</v>
      </c>
      <c r="D83" s="51">
        <v>43117</v>
      </c>
      <c r="E83" s="44" t="s">
        <v>26371</v>
      </c>
      <c r="F83" s="45" t="s">
        <v>25032</v>
      </c>
      <c r="O83" s="2"/>
      <c r="P83" s="2"/>
      <c r="R83" s="2"/>
    </row>
    <row r="84" spans="1:18" ht="60" x14ac:dyDescent="0.25">
      <c r="A84" s="39">
        <v>83</v>
      </c>
      <c r="B84" s="43">
        <v>96</v>
      </c>
      <c r="C84" s="63" t="s">
        <v>26372</v>
      </c>
      <c r="D84" s="51">
        <v>43117</v>
      </c>
      <c r="E84" s="44" t="s">
        <v>26373</v>
      </c>
      <c r="F84" s="45" t="s">
        <v>25028</v>
      </c>
      <c r="O84" s="2"/>
      <c r="P84" s="2"/>
      <c r="R84" s="2"/>
    </row>
    <row r="85" spans="1:18" ht="84" x14ac:dyDescent="0.25">
      <c r="A85" s="39">
        <v>84</v>
      </c>
      <c r="B85" s="43">
        <v>97</v>
      </c>
      <c r="C85" s="63" t="s">
        <v>26374</v>
      </c>
      <c r="D85" s="51">
        <v>43117</v>
      </c>
      <c r="E85" s="44" t="s">
        <v>26375</v>
      </c>
      <c r="F85" s="45" t="s">
        <v>25028</v>
      </c>
      <c r="O85" s="2"/>
      <c r="P85" s="2"/>
      <c r="R85" s="2"/>
    </row>
    <row r="86" spans="1:18" ht="60" x14ac:dyDescent="0.25">
      <c r="A86" s="39">
        <v>85</v>
      </c>
      <c r="B86" s="43">
        <v>100</v>
      </c>
      <c r="C86" s="63" t="s">
        <v>26376</v>
      </c>
      <c r="D86" s="51">
        <v>43117</v>
      </c>
      <c r="E86" s="44" t="s">
        <v>26377</v>
      </c>
      <c r="F86" s="45" t="s">
        <v>25028</v>
      </c>
      <c r="O86" s="2"/>
      <c r="P86" s="2"/>
      <c r="R86" s="2"/>
    </row>
    <row r="87" spans="1:18" ht="48" x14ac:dyDescent="0.25">
      <c r="A87" s="39">
        <v>86</v>
      </c>
      <c r="B87" s="43">
        <v>101</v>
      </c>
      <c r="C87" s="63" t="s">
        <v>26378</v>
      </c>
      <c r="D87" s="51">
        <v>43118</v>
      </c>
      <c r="E87" s="44" t="s">
        <v>26379</v>
      </c>
      <c r="F87" s="45" t="s">
        <v>25032</v>
      </c>
      <c r="O87" s="2"/>
      <c r="P87" s="2"/>
      <c r="R87" s="2"/>
    </row>
    <row r="88" spans="1:18" ht="60" x14ac:dyDescent="0.25">
      <c r="A88" s="39">
        <v>87</v>
      </c>
      <c r="B88" s="43">
        <v>102</v>
      </c>
      <c r="C88" s="63" t="s">
        <v>26380</v>
      </c>
      <c r="D88" s="51">
        <v>43118</v>
      </c>
      <c r="E88" s="44" t="s">
        <v>26381</v>
      </c>
      <c r="F88" s="45" t="s">
        <v>25032</v>
      </c>
      <c r="O88" s="2"/>
      <c r="P88" s="2"/>
      <c r="R88" s="2"/>
    </row>
    <row r="89" spans="1:18" ht="48" x14ac:dyDescent="0.25">
      <c r="A89" s="39">
        <v>88</v>
      </c>
      <c r="B89" s="43">
        <v>103</v>
      </c>
      <c r="C89" s="63" t="s">
        <v>26382</v>
      </c>
      <c r="D89" s="51">
        <v>43118</v>
      </c>
      <c r="E89" s="44" t="s">
        <v>26383</v>
      </c>
      <c r="F89" s="45" t="s">
        <v>25032</v>
      </c>
      <c r="O89" s="2"/>
      <c r="P89" s="2"/>
      <c r="R89" s="2"/>
    </row>
    <row r="90" spans="1:18" ht="48" x14ac:dyDescent="0.25">
      <c r="A90" s="39">
        <v>89</v>
      </c>
      <c r="B90" s="43">
        <v>104</v>
      </c>
      <c r="C90" s="63" t="s">
        <v>26384</v>
      </c>
      <c r="D90" s="51">
        <v>43118</v>
      </c>
      <c r="E90" s="44" t="s">
        <v>26385</v>
      </c>
      <c r="F90" s="45" t="s">
        <v>25032</v>
      </c>
      <c r="O90" s="2"/>
      <c r="P90" s="2"/>
      <c r="R90" s="2"/>
    </row>
    <row r="91" spans="1:18" ht="48" x14ac:dyDescent="0.25">
      <c r="A91" s="39">
        <v>90</v>
      </c>
      <c r="B91" s="43">
        <v>105</v>
      </c>
      <c r="C91" s="63" t="s">
        <v>26386</v>
      </c>
      <c r="D91" s="51">
        <v>43118</v>
      </c>
      <c r="E91" s="44" t="s">
        <v>26387</v>
      </c>
      <c r="F91" s="45" t="s">
        <v>25032</v>
      </c>
      <c r="O91" s="2"/>
      <c r="P91" s="2"/>
      <c r="R91" s="2"/>
    </row>
    <row r="92" spans="1:18" ht="48" x14ac:dyDescent="0.25">
      <c r="A92" s="39">
        <v>91</v>
      </c>
      <c r="B92" s="43">
        <v>106</v>
      </c>
      <c r="C92" s="63" t="s">
        <v>26388</v>
      </c>
      <c r="D92" s="51">
        <v>43118</v>
      </c>
      <c r="E92" s="44" t="s">
        <v>26389</v>
      </c>
      <c r="F92" s="45" t="s">
        <v>25028</v>
      </c>
      <c r="O92" s="2"/>
      <c r="P92" s="2"/>
      <c r="R92" s="2"/>
    </row>
    <row r="93" spans="1:18" ht="132" x14ac:dyDescent="0.25">
      <c r="A93" s="39">
        <v>92</v>
      </c>
      <c r="B93" s="43">
        <v>107</v>
      </c>
      <c r="C93" s="63" t="s">
        <v>26390</v>
      </c>
      <c r="D93" s="51">
        <v>43118</v>
      </c>
      <c r="E93" s="44" t="s">
        <v>26391</v>
      </c>
      <c r="F93" s="45" t="s">
        <v>25056</v>
      </c>
      <c r="O93" s="2"/>
      <c r="P93" s="2"/>
      <c r="R93" s="2"/>
    </row>
    <row r="94" spans="1:18" ht="72" x14ac:dyDescent="0.25">
      <c r="A94" s="39">
        <v>93</v>
      </c>
      <c r="B94" s="43">
        <v>109</v>
      </c>
      <c r="C94" s="63" t="s">
        <v>26392</v>
      </c>
      <c r="D94" s="51">
        <v>43118</v>
      </c>
      <c r="E94" s="44" t="s">
        <v>26393</v>
      </c>
      <c r="F94" s="45" t="s">
        <v>25033</v>
      </c>
      <c r="O94" s="2"/>
      <c r="P94" s="2"/>
      <c r="R94" s="2"/>
    </row>
    <row r="95" spans="1:18" ht="84" x14ac:dyDescent="0.25">
      <c r="A95" s="39">
        <v>94</v>
      </c>
      <c r="B95" s="43">
        <v>110</v>
      </c>
      <c r="C95" s="63" t="s">
        <v>26394</v>
      </c>
      <c r="D95" s="51">
        <v>43118</v>
      </c>
      <c r="E95" s="44" t="s">
        <v>26395</v>
      </c>
      <c r="F95" s="45" t="s">
        <v>25034</v>
      </c>
      <c r="O95" s="2"/>
      <c r="P95" s="2"/>
      <c r="R95" s="2"/>
    </row>
    <row r="96" spans="1:18" ht="48" x14ac:dyDescent="0.25">
      <c r="A96" s="39">
        <v>95</v>
      </c>
      <c r="B96" s="43">
        <v>111</v>
      </c>
      <c r="C96" s="63" t="s">
        <v>26396</v>
      </c>
      <c r="D96" s="51">
        <v>43118</v>
      </c>
      <c r="E96" s="44" t="s">
        <v>26397</v>
      </c>
      <c r="F96" s="45" t="s">
        <v>25031</v>
      </c>
      <c r="O96" s="2"/>
      <c r="P96" s="2"/>
      <c r="R96" s="2"/>
    </row>
    <row r="97" spans="1:18" ht="72" x14ac:dyDescent="0.25">
      <c r="A97" s="39">
        <v>96</v>
      </c>
      <c r="B97" s="43">
        <v>112</v>
      </c>
      <c r="C97" s="63" t="s">
        <v>26398</v>
      </c>
      <c r="D97" s="51">
        <v>43118</v>
      </c>
      <c r="E97" s="44" t="s">
        <v>26399</v>
      </c>
      <c r="F97" s="45" t="s">
        <v>25032</v>
      </c>
      <c r="O97" s="2"/>
      <c r="P97" s="2"/>
      <c r="R97" s="2"/>
    </row>
    <row r="98" spans="1:18" ht="48" x14ac:dyDescent="0.25">
      <c r="A98" s="39">
        <v>97</v>
      </c>
      <c r="B98" s="43">
        <v>113</v>
      </c>
      <c r="C98" s="63" t="s">
        <v>26400</v>
      </c>
      <c r="D98" s="51">
        <v>43118</v>
      </c>
      <c r="E98" s="44" t="s">
        <v>26401</v>
      </c>
      <c r="F98" s="45" t="s">
        <v>25032</v>
      </c>
      <c r="O98" s="2"/>
      <c r="P98" s="2"/>
      <c r="R98" s="2"/>
    </row>
    <row r="99" spans="1:18" ht="48" x14ac:dyDescent="0.25">
      <c r="A99" s="39">
        <v>98</v>
      </c>
      <c r="B99" s="43">
        <v>114</v>
      </c>
      <c r="C99" s="63" t="s">
        <v>26402</v>
      </c>
      <c r="D99" s="51">
        <v>43118</v>
      </c>
      <c r="E99" s="44" t="s">
        <v>26403</v>
      </c>
      <c r="F99" s="45" t="s">
        <v>25032</v>
      </c>
      <c r="O99" s="2"/>
      <c r="P99" s="2"/>
      <c r="R99" s="2"/>
    </row>
    <row r="100" spans="1:18" ht="60" x14ac:dyDescent="0.25">
      <c r="A100" s="39">
        <v>99</v>
      </c>
      <c r="B100" s="43">
        <v>115</v>
      </c>
      <c r="C100" s="63" t="s">
        <v>26404</v>
      </c>
      <c r="D100" s="51">
        <v>43118</v>
      </c>
      <c r="E100" s="44" t="s">
        <v>26405</v>
      </c>
      <c r="F100" s="45" t="s">
        <v>25032</v>
      </c>
      <c r="O100" s="2"/>
      <c r="P100" s="2"/>
      <c r="R100" s="2"/>
    </row>
    <row r="101" spans="1:18" ht="84" x14ac:dyDescent="0.25">
      <c r="A101" s="39">
        <v>100</v>
      </c>
      <c r="B101" s="43">
        <v>117</v>
      </c>
      <c r="C101" s="63" t="s">
        <v>26406</v>
      </c>
      <c r="D101" s="51">
        <v>43119</v>
      </c>
      <c r="E101" s="44" t="s">
        <v>26407</v>
      </c>
      <c r="F101" s="45" t="s">
        <v>25034</v>
      </c>
      <c r="O101" s="2"/>
      <c r="P101" s="2"/>
      <c r="R101" s="2"/>
    </row>
    <row r="102" spans="1:18" ht="108" x14ac:dyDescent="0.25">
      <c r="A102" s="39">
        <v>101</v>
      </c>
      <c r="B102" s="43">
        <v>119</v>
      </c>
      <c r="C102" s="63" t="s">
        <v>26408</v>
      </c>
      <c r="D102" s="51">
        <v>43119</v>
      </c>
      <c r="E102" s="44" t="s">
        <v>26409</v>
      </c>
      <c r="F102" s="45" t="s">
        <v>25050</v>
      </c>
      <c r="O102" s="2"/>
      <c r="P102" s="2"/>
      <c r="R102" s="2"/>
    </row>
    <row r="103" spans="1:18" ht="48" x14ac:dyDescent="0.25">
      <c r="A103" s="39">
        <v>102</v>
      </c>
      <c r="B103" s="43">
        <v>121</v>
      </c>
      <c r="C103" s="63" t="s">
        <v>26410</v>
      </c>
      <c r="D103" s="51">
        <v>43119</v>
      </c>
      <c r="E103" s="44" t="s">
        <v>26411</v>
      </c>
      <c r="F103" s="45" t="s">
        <v>25033</v>
      </c>
      <c r="O103" s="2"/>
      <c r="P103" s="2"/>
      <c r="R103" s="2"/>
    </row>
    <row r="104" spans="1:18" ht="144" x14ac:dyDescent="0.25">
      <c r="A104" s="39">
        <v>103</v>
      </c>
      <c r="B104" s="43">
        <v>122</v>
      </c>
      <c r="C104" s="63" t="s">
        <v>26412</v>
      </c>
      <c r="D104" s="51">
        <v>43122</v>
      </c>
      <c r="E104" s="44" t="s">
        <v>26413</v>
      </c>
      <c r="F104" s="45" t="s">
        <v>25050</v>
      </c>
      <c r="O104" s="2"/>
      <c r="P104" s="2"/>
      <c r="R104" s="2"/>
    </row>
    <row r="105" spans="1:18" ht="60" x14ac:dyDescent="0.25">
      <c r="A105" s="39">
        <v>104</v>
      </c>
      <c r="B105" s="43">
        <v>124</v>
      </c>
      <c r="C105" s="63" t="s">
        <v>26414</v>
      </c>
      <c r="D105" s="51">
        <v>43122</v>
      </c>
      <c r="E105" s="44" t="s">
        <v>26415</v>
      </c>
      <c r="F105" s="45" t="s">
        <v>25032</v>
      </c>
      <c r="O105" s="2"/>
      <c r="P105" s="2"/>
      <c r="R105" s="2"/>
    </row>
    <row r="106" spans="1:18" ht="60" x14ac:dyDescent="0.25">
      <c r="A106" s="39">
        <v>105</v>
      </c>
      <c r="B106" s="43">
        <v>125</v>
      </c>
      <c r="C106" s="63" t="s">
        <v>26416</v>
      </c>
      <c r="D106" s="51">
        <v>43122</v>
      </c>
      <c r="E106" s="44" t="s">
        <v>26417</v>
      </c>
      <c r="F106" s="45" t="s">
        <v>25032</v>
      </c>
      <c r="O106" s="2"/>
      <c r="P106" s="2"/>
      <c r="R106" s="2"/>
    </row>
    <row r="107" spans="1:18" ht="60" x14ac:dyDescent="0.25">
      <c r="A107" s="39">
        <v>106</v>
      </c>
      <c r="B107" s="43">
        <v>126</v>
      </c>
      <c r="C107" s="63" t="s">
        <v>26418</v>
      </c>
      <c r="D107" s="51">
        <v>43122</v>
      </c>
      <c r="E107" s="44" t="s">
        <v>26419</v>
      </c>
      <c r="F107" s="45" t="s">
        <v>25032</v>
      </c>
      <c r="O107" s="2"/>
      <c r="P107" s="2"/>
      <c r="R107" s="2"/>
    </row>
    <row r="108" spans="1:18" ht="60" x14ac:dyDescent="0.25">
      <c r="A108" s="39">
        <v>107</v>
      </c>
      <c r="B108" s="43">
        <v>127</v>
      </c>
      <c r="C108" s="63" t="s">
        <v>26420</v>
      </c>
      <c r="D108" s="51">
        <v>43122</v>
      </c>
      <c r="E108" s="44" t="s">
        <v>26421</v>
      </c>
      <c r="F108" s="45" t="s">
        <v>25032</v>
      </c>
      <c r="O108" s="2"/>
      <c r="P108" s="2"/>
      <c r="R108" s="2"/>
    </row>
    <row r="109" spans="1:18" ht="72" x14ac:dyDescent="0.25">
      <c r="A109" s="39">
        <v>108</v>
      </c>
      <c r="B109" s="43">
        <v>128</v>
      </c>
      <c r="C109" s="63" t="s">
        <v>26422</v>
      </c>
      <c r="D109" s="51">
        <v>43122</v>
      </c>
      <c r="E109" s="44" t="s">
        <v>26423</v>
      </c>
      <c r="F109" s="45" t="s">
        <v>25038</v>
      </c>
      <c r="O109" s="2"/>
      <c r="P109" s="2"/>
      <c r="R109" s="2"/>
    </row>
    <row r="110" spans="1:18" ht="24" x14ac:dyDescent="0.25">
      <c r="A110" s="39">
        <v>109</v>
      </c>
      <c r="B110" s="43">
        <v>129</v>
      </c>
      <c r="C110" s="63" t="s">
        <v>26424</v>
      </c>
      <c r="D110" s="51">
        <v>43122</v>
      </c>
      <c r="E110" s="44" t="s">
        <v>26425</v>
      </c>
      <c r="F110" s="45" t="s">
        <v>25032</v>
      </c>
      <c r="O110" s="2"/>
      <c r="P110" s="2"/>
      <c r="R110" s="2"/>
    </row>
    <row r="111" spans="1:18" ht="24" x14ac:dyDescent="0.25">
      <c r="A111" s="39">
        <v>110</v>
      </c>
      <c r="B111" s="43">
        <v>130</v>
      </c>
      <c r="C111" s="63" t="s">
        <v>26426</v>
      </c>
      <c r="D111" s="51">
        <v>43122</v>
      </c>
      <c r="E111" s="44" t="s">
        <v>26427</v>
      </c>
      <c r="F111" s="45" t="s">
        <v>25031</v>
      </c>
      <c r="O111" s="2"/>
      <c r="P111" s="2"/>
      <c r="R111" s="2"/>
    </row>
    <row r="112" spans="1:18" ht="48" x14ac:dyDescent="0.25">
      <c r="A112" s="39">
        <v>111</v>
      </c>
      <c r="B112" s="43">
        <v>131</v>
      </c>
      <c r="C112" s="63" t="s">
        <v>26428</v>
      </c>
      <c r="D112" s="51">
        <v>43122</v>
      </c>
      <c r="E112" s="44" t="s">
        <v>26429</v>
      </c>
      <c r="F112" s="45" t="s">
        <v>25033</v>
      </c>
      <c r="O112" s="2"/>
      <c r="P112" s="2"/>
      <c r="R112" s="2"/>
    </row>
    <row r="113" spans="1:18" ht="72" x14ac:dyDescent="0.25">
      <c r="A113" s="39">
        <v>112</v>
      </c>
      <c r="B113" s="43">
        <v>132</v>
      </c>
      <c r="C113" s="63" t="s">
        <v>26430</v>
      </c>
      <c r="D113" s="51">
        <v>43122</v>
      </c>
      <c r="E113" s="44" t="s">
        <v>26431</v>
      </c>
      <c r="F113" s="45" t="s">
        <v>25031</v>
      </c>
      <c r="O113" s="2"/>
      <c r="P113" s="2"/>
      <c r="R113" s="2"/>
    </row>
    <row r="114" spans="1:18" ht="144" x14ac:dyDescent="0.25">
      <c r="A114" s="39">
        <v>113</v>
      </c>
      <c r="B114" s="43">
        <v>133</v>
      </c>
      <c r="C114" s="63" t="s">
        <v>26432</v>
      </c>
      <c r="D114" s="51">
        <v>43123</v>
      </c>
      <c r="E114" s="44" t="s">
        <v>26433</v>
      </c>
      <c r="F114" s="45" t="s">
        <v>23928</v>
      </c>
      <c r="O114" s="2"/>
      <c r="P114" s="2"/>
      <c r="R114" s="2"/>
    </row>
    <row r="115" spans="1:18" ht="84" x14ac:dyDescent="0.25">
      <c r="A115" s="39">
        <v>114</v>
      </c>
      <c r="B115" s="43">
        <v>134</v>
      </c>
      <c r="C115" s="63" t="s">
        <v>26434</v>
      </c>
      <c r="D115" s="51">
        <v>43123</v>
      </c>
      <c r="E115" s="44" t="s">
        <v>26435</v>
      </c>
      <c r="F115" s="45" t="s">
        <v>23928</v>
      </c>
      <c r="O115" s="2"/>
      <c r="P115" s="2"/>
      <c r="R115" s="2"/>
    </row>
    <row r="116" spans="1:18" ht="60" x14ac:dyDescent="0.25">
      <c r="A116" s="39">
        <v>115</v>
      </c>
      <c r="B116" s="43">
        <v>135</v>
      </c>
      <c r="C116" s="63" t="s">
        <v>26436</v>
      </c>
      <c r="D116" s="51">
        <v>43123</v>
      </c>
      <c r="E116" s="44" t="s">
        <v>26437</v>
      </c>
      <c r="F116" s="45" t="s">
        <v>25032</v>
      </c>
      <c r="O116" s="2"/>
      <c r="P116" s="2"/>
      <c r="R116" s="2"/>
    </row>
    <row r="117" spans="1:18" ht="36" x14ac:dyDescent="0.25">
      <c r="A117" s="39">
        <v>116</v>
      </c>
      <c r="B117" s="43">
        <v>136</v>
      </c>
      <c r="C117" s="63" t="s">
        <v>26438</v>
      </c>
      <c r="D117" s="51">
        <v>43123</v>
      </c>
      <c r="E117" s="44" t="s">
        <v>26439</v>
      </c>
      <c r="F117" s="45" t="s">
        <v>25031</v>
      </c>
      <c r="O117" s="2"/>
      <c r="P117" s="2"/>
      <c r="R117" s="2"/>
    </row>
    <row r="118" spans="1:18" ht="36" x14ac:dyDescent="0.25">
      <c r="A118" s="39">
        <v>117</v>
      </c>
      <c r="B118" s="43">
        <v>137</v>
      </c>
      <c r="C118" s="63" t="s">
        <v>26440</v>
      </c>
      <c r="D118" s="51">
        <v>43123</v>
      </c>
      <c r="E118" s="44" t="s">
        <v>26441</v>
      </c>
      <c r="F118" s="45" t="s">
        <v>25031</v>
      </c>
      <c r="O118" s="2"/>
      <c r="P118" s="2"/>
      <c r="R118" s="2"/>
    </row>
    <row r="119" spans="1:18" ht="72" x14ac:dyDescent="0.25">
      <c r="A119" s="39">
        <v>119</v>
      </c>
      <c r="B119" s="43">
        <v>139</v>
      </c>
      <c r="C119" s="63" t="s">
        <v>26442</v>
      </c>
      <c r="D119" s="51">
        <v>43123</v>
      </c>
      <c r="E119" s="44" t="s">
        <v>26443</v>
      </c>
      <c r="F119" s="45" t="s">
        <v>25031</v>
      </c>
      <c r="O119" s="2"/>
      <c r="P119" s="2"/>
      <c r="R119" s="2"/>
    </row>
    <row r="120" spans="1:18" ht="108" x14ac:dyDescent="0.25">
      <c r="A120" s="39">
        <v>120</v>
      </c>
      <c r="B120" s="43">
        <v>140</v>
      </c>
      <c r="C120" s="63" t="s">
        <v>26444</v>
      </c>
      <c r="D120" s="51">
        <v>43123</v>
      </c>
      <c r="E120" s="44" t="s">
        <v>26445</v>
      </c>
      <c r="F120" s="45" t="s">
        <v>25031</v>
      </c>
      <c r="O120" s="2"/>
      <c r="P120" s="2"/>
      <c r="R120" s="2"/>
    </row>
    <row r="121" spans="1:18" ht="132" x14ac:dyDescent="0.25">
      <c r="A121" s="39">
        <v>121</v>
      </c>
      <c r="B121" s="43">
        <v>141</v>
      </c>
      <c r="C121" s="63" t="s">
        <v>26446</v>
      </c>
      <c r="D121" s="51">
        <v>43123</v>
      </c>
      <c r="E121" s="44" t="s">
        <v>26447</v>
      </c>
      <c r="F121" s="45" t="s">
        <v>25041</v>
      </c>
      <c r="O121" s="2"/>
      <c r="P121" s="2"/>
      <c r="R121" s="2"/>
    </row>
    <row r="122" spans="1:18" ht="48" x14ac:dyDescent="0.25">
      <c r="A122" s="39">
        <v>122</v>
      </c>
      <c r="B122" s="43">
        <v>142</v>
      </c>
      <c r="C122" s="63" t="s">
        <v>26448</v>
      </c>
      <c r="D122" s="51">
        <v>43123</v>
      </c>
      <c r="E122" s="44" t="s">
        <v>26449</v>
      </c>
      <c r="F122" s="45" t="s">
        <v>25032</v>
      </c>
      <c r="O122" s="2"/>
      <c r="P122" s="2"/>
      <c r="R122" s="2"/>
    </row>
    <row r="123" spans="1:18" ht="48" x14ac:dyDescent="0.25">
      <c r="A123" s="39">
        <v>123</v>
      </c>
      <c r="B123" s="43">
        <v>143</v>
      </c>
      <c r="C123" s="63" t="s">
        <v>26450</v>
      </c>
      <c r="D123" s="51">
        <v>43123</v>
      </c>
      <c r="E123" s="44" t="s">
        <v>26451</v>
      </c>
      <c r="F123" s="45" t="s">
        <v>25031</v>
      </c>
      <c r="O123" s="2"/>
      <c r="P123" s="2"/>
      <c r="R123" s="2"/>
    </row>
    <row r="124" spans="1:18" ht="108" x14ac:dyDescent="0.25">
      <c r="A124" s="39">
        <v>124</v>
      </c>
      <c r="B124" s="43">
        <v>144</v>
      </c>
      <c r="C124" s="63" t="s">
        <v>26452</v>
      </c>
      <c r="D124" s="51">
        <v>43123</v>
      </c>
      <c r="E124" s="44" t="s">
        <v>26453</v>
      </c>
      <c r="F124" s="45" t="s">
        <v>25033</v>
      </c>
      <c r="O124" s="2"/>
      <c r="P124" s="2"/>
      <c r="R124" s="2"/>
    </row>
    <row r="125" spans="1:18" ht="168" x14ac:dyDescent="0.25">
      <c r="A125" s="39">
        <v>125</v>
      </c>
      <c r="B125" s="43">
        <v>145</v>
      </c>
      <c r="C125" s="63" t="s">
        <v>26454</v>
      </c>
      <c r="D125" s="51">
        <v>43124</v>
      </c>
      <c r="E125" s="44" t="s">
        <v>26455</v>
      </c>
      <c r="F125" s="45" t="s">
        <v>26456</v>
      </c>
      <c r="O125" s="2"/>
      <c r="P125" s="2"/>
      <c r="R125" s="2"/>
    </row>
    <row r="126" spans="1:18" ht="108" x14ac:dyDescent="0.25">
      <c r="A126" s="39">
        <v>126</v>
      </c>
      <c r="B126" s="43">
        <v>146</v>
      </c>
      <c r="C126" s="63" t="s">
        <v>26457</v>
      </c>
      <c r="D126" s="51">
        <v>43124</v>
      </c>
      <c r="E126" s="44" t="s">
        <v>26458</v>
      </c>
      <c r="F126" s="45" t="s">
        <v>25031</v>
      </c>
      <c r="O126" s="2"/>
      <c r="P126" s="2"/>
      <c r="R126" s="2"/>
    </row>
    <row r="127" spans="1:18" ht="84" x14ac:dyDescent="0.25">
      <c r="A127" s="39">
        <v>127</v>
      </c>
      <c r="B127" s="43">
        <v>148</v>
      </c>
      <c r="C127" s="63" t="s">
        <v>26459</v>
      </c>
      <c r="D127" s="51">
        <v>43124</v>
      </c>
      <c r="E127" s="44" t="s">
        <v>26460</v>
      </c>
      <c r="F127" s="45" t="s">
        <v>25050</v>
      </c>
      <c r="O127" s="2"/>
      <c r="P127" s="2"/>
      <c r="R127" s="2"/>
    </row>
    <row r="128" spans="1:18" ht="96" x14ac:dyDescent="0.25">
      <c r="A128" s="39">
        <v>128</v>
      </c>
      <c r="B128" s="43">
        <v>149</v>
      </c>
      <c r="C128" s="63" t="s">
        <v>26461</v>
      </c>
      <c r="D128" s="51">
        <v>43124</v>
      </c>
      <c r="E128" s="92" t="s">
        <v>26462</v>
      </c>
      <c r="F128" s="45" t="s">
        <v>25045</v>
      </c>
      <c r="O128" s="2"/>
      <c r="P128" s="2"/>
      <c r="R128" s="2"/>
    </row>
    <row r="129" spans="1:18" ht="48" x14ac:dyDescent="0.25">
      <c r="A129" s="39">
        <v>129</v>
      </c>
      <c r="B129" s="43">
        <v>150</v>
      </c>
      <c r="C129" s="63" t="s">
        <v>26463</v>
      </c>
      <c r="D129" s="51">
        <v>43124</v>
      </c>
      <c r="E129" s="93" t="s">
        <v>26464</v>
      </c>
      <c r="F129" s="45" t="s">
        <v>25034</v>
      </c>
      <c r="O129" s="2"/>
      <c r="P129" s="2"/>
      <c r="R129" s="2"/>
    </row>
    <row r="130" spans="1:18" ht="36" x14ac:dyDescent="0.25">
      <c r="A130" s="39">
        <v>130</v>
      </c>
      <c r="B130" s="43">
        <v>151</v>
      </c>
      <c r="C130" s="63" t="s">
        <v>26465</v>
      </c>
      <c r="D130" s="51">
        <v>43124</v>
      </c>
      <c r="E130" s="44" t="s">
        <v>26466</v>
      </c>
      <c r="F130" s="45" t="s">
        <v>25028</v>
      </c>
      <c r="O130" s="2"/>
      <c r="P130" s="2"/>
      <c r="R130" s="2"/>
    </row>
    <row r="131" spans="1:18" ht="36" x14ac:dyDescent="0.25">
      <c r="A131" s="39">
        <v>131</v>
      </c>
      <c r="B131" s="43">
        <v>152</v>
      </c>
      <c r="C131" s="63" t="s">
        <v>26467</v>
      </c>
      <c r="D131" s="51">
        <v>43124</v>
      </c>
      <c r="E131" s="44" t="s">
        <v>26468</v>
      </c>
      <c r="F131" s="45" t="s">
        <v>25028</v>
      </c>
      <c r="O131" s="2"/>
      <c r="P131" s="2"/>
      <c r="R131" s="2"/>
    </row>
    <row r="132" spans="1:18" ht="36" x14ac:dyDescent="0.25">
      <c r="A132" s="39">
        <v>132</v>
      </c>
      <c r="B132" s="43">
        <v>153</v>
      </c>
      <c r="C132" s="63" t="s">
        <v>26469</v>
      </c>
      <c r="D132" s="51">
        <v>43124</v>
      </c>
      <c r="E132" s="44" t="s">
        <v>26470</v>
      </c>
      <c r="F132" s="45" t="s">
        <v>25028</v>
      </c>
      <c r="O132" s="2"/>
      <c r="P132" s="2"/>
      <c r="R132" s="2"/>
    </row>
    <row r="133" spans="1:18" ht="120" x14ac:dyDescent="0.25">
      <c r="A133" s="39">
        <v>133</v>
      </c>
      <c r="B133" s="43">
        <v>156</v>
      </c>
      <c r="C133" s="63" t="s">
        <v>26471</v>
      </c>
      <c r="D133" s="51">
        <v>43124</v>
      </c>
      <c r="E133" s="44" t="s">
        <v>26472</v>
      </c>
      <c r="F133" s="45" t="s">
        <v>25034</v>
      </c>
      <c r="O133" s="2"/>
      <c r="P133" s="2"/>
      <c r="R133" s="2"/>
    </row>
    <row r="134" spans="1:18" ht="72" x14ac:dyDescent="0.25">
      <c r="A134" s="39">
        <v>134</v>
      </c>
      <c r="B134" s="43">
        <v>157</v>
      </c>
      <c r="C134" s="63" t="s">
        <v>26473</v>
      </c>
      <c r="D134" s="51">
        <v>43124</v>
      </c>
      <c r="E134" s="44" t="s">
        <v>26474</v>
      </c>
      <c r="F134" s="45" t="s">
        <v>25031</v>
      </c>
      <c r="O134" s="2"/>
      <c r="P134" s="2"/>
      <c r="R134" s="2"/>
    </row>
    <row r="135" spans="1:18" ht="72" x14ac:dyDescent="0.25">
      <c r="A135" s="39">
        <v>135</v>
      </c>
      <c r="B135" s="43">
        <v>158</v>
      </c>
      <c r="C135" s="63" t="s">
        <v>26475</v>
      </c>
      <c r="D135" s="51">
        <v>43124</v>
      </c>
      <c r="E135" s="44" t="s">
        <v>26476</v>
      </c>
      <c r="F135" s="45" t="s">
        <v>25032</v>
      </c>
      <c r="O135" s="2"/>
      <c r="P135" s="2"/>
      <c r="R135" s="2"/>
    </row>
    <row r="136" spans="1:18" ht="60" x14ac:dyDescent="0.25">
      <c r="A136" s="39">
        <v>136</v>
      </c>
      <c r="B136" s="43">
        <v>159</v>
      </c>
      <c r="C136" s="63" t="s">
        <v>26477</v>
      </c>
      <c r="D136" s="51">
        <v>43125</v>
      </c>
      <c r="E136" s="44" t="s">
        <v>26478</v>
      </c>
      <c r="F136" s="45" t="s">
        <v>25041</v>
      </c>
      <c r="O136" s="2"/>
      <c r="P136" s="2"/>
      <c r="R136" s="2"/>
    </row>
    <row r="137" spans="1:18" ht="48" x14ac:dyDescent="0.25">
      <c r="A137" s="39">
        <v>137</v>
      </c>
      <c r="B137" s="43">
        <v>164</v>
      </c>
      <c r="C137" s="63" t="s">
        <v>26479</v>
      </c>
      <c r="D137" s="51">
        <v>43125</v>
      </c>
      <c r="E137" s="44" t="s">
        <v>26480</v>
      </c>
      <c r="F137" s="45" t="s">
        <v>23930</v>
      </c>
      <c r="O137" s="2"/>
      <c r="P137" s="2"/>
      <c r="R137" s="2"/>
    </row>
    <row r="138" spans="1:18" ht="96" x14ac:dyDescent="0.25">
      <c r="A138" s="39">
        <v>138</v>
      </c>
      <c r="B138" s="43">
        <v>166</v>
      </c>
      <c r="C138" s="63" t="s">
        <v>26481</v>
      </c>
      <c r="D138" s="51">
        <v>43125</v>
      </c>
      <c r="E138" s="44" t="s">
        <v>26482</v>
      </c>
      <c r="F138" s="45" t="s">
        <v>25031</v>
      </c>
      <c r="O138" s="2"/>
      <c r="P138" s="2"/>
      <c r="R138" s="2"/>
    </row>
    <row r="139" spans="1:18" ht="36" x14ac:dyDescent="0.25">
      <c r="A139" s="39">
        <v>139</v>
      </c>
      <c r="B139" s="43">
        <v>167</v>
      </c>
      <c r="C139" s="63" t="s">
        <v>26483</v>
      </c>
      <c r="D139" s="51">
        <v>43126</v>
      </c>
      <c r="E139" s="44" t="s">
        <v>26484</v>
      </c>
      <c r="F139" s="45" t="s">
        <v>25041</v>
      </c>
      <c r="O139" s="2"/>
      <c r="P139" s="2"/>
      <c r="R139" s="2"/>
    </row>
    <row r="140" spans="1:18" ht="48" x14ac:dyDescent="0.25">
      <c r="A140" s="39">
        <v>140</v>
      </c>
      <c r="B140" s="43">
        <v>168</v>
      </c>
      <c r="C140" s="63" t="s">
        <v>26485</v>
      </c>
      <c r="D140" s="51">
        <v>43126</v>
      </c>
      <c r="E140" s="44" t="s">
        <v>26486</v>
      </c>
      <c r="F140" s="45" t="s">
        <v>25029</v>
      </c>
      <c r="O140" s="2"/>
      <c r="P140" s="2"/>
      <c r="R140" s="2"/>
    </row>
    <row r="141" spans="1:18" ht="72" x14ac:dyDescent="0.25">
      <c r="A141" s="39">
        <v>141</v>
      </c>
      <c r="B141" s="43">
        <v>169</v>
      </c>
      <c r="C141" s="63" t="s">
        <v>26487</v>
      </c>
      <c r="D141" s="51">
        <v>43126</v>
      </c>
      <c r="E141" s="44" t="s">
        <v>26488</v>
      </c>
      <c r="F141" s="45" t="s">
        <v>25028</v>
      </c>
      <c r="O141" s="2"/>
      <c r="P141" s="2"/>
      <c r="R141" s="2"/>
    </row>
    <row r="142" spans="1:18" ht="36" x14ac:dyDescent="0.25">
      <c r="A142" s="39">
        <v>142</v>
      </c>
      <c r="B142" s="43">
        <v>170</v>
      </c>
      <c r="C142" s="63" t="s">
        <v>26489</v>
      </c>
      <c r="D142" s="51">
        <v>43126</v>
      </c>
      <c r="E142" s="44" t="s">
        <v>26490</v>
      </c>
      <c r="F142" s="45" t="s">
        <v>25034</v>
      </c>
      <c r="O142" s="2"/>
      <c r="P142" s="2"/>
      <c r="R142" s="2"/>
    </row>
    <row r="143" spans="1:18" ht="48" x14ac:dyDescent="0.25">
      <c r="A143" s="39">
        <v>143</v>
      </c>
      <c r="B143" s="43">
        <v>171</v>
      </c>
      <c r="C143" s="63" t="s">
        <v>26491</v>
      </c>
      <c r="D143" s="51">
        <v>43126</v>
      </c>
      <c r="E143" s="44" t="s">
        <v>26492</v>
      </c>
      <c r="F143" s="45" t="s">
        <v>25034</v>
      </c>
      <c r="O143" s="2"/>
      <c r="P143" s="2"/>
      <c r="R143" s="2"/>
    </row>
    <row r="144" spans="1:18" ht="48" x14ac:dyDescent="0.25">
      <c r="A144" s="39">
        <v>144</v>
      </c>
      <c r="B144" s="43">
        <v>172</v>
      </c>
      <c r="C144" s="63" t="s">
        <v>26493</v>
      </c>
      <c r="D144" s="51">
        <v>43126</v>
      </c>
      <c r="E144" s="44" t="s">
        <v>26494</v>
      </c>
      <c r="F144" s="45" t="s">
        <v>25034</v>
      </c>
      <c r="O144" s="2"/>
      <c r="P144" s="2"/>
      <c r="R144" s="2"/>
    </row>
    <row r="145" spans="1:18" ht="60" x14ac:dyDescent="0.25">
      <c r="A145" s="39">
        <v>145</v>
      </c>
      <c r="B145" s="43">
        <v>173</v>
      </c>
      <c r="C145" s="63" t="s">
        <v>26495</v>
      </c>
      <c r="D145" s="51">
        <v>43126</v>
      </c>
      <c r="E145" s="44" t="s">
        <v>26496</v>
      </c>
      <c r="F145" s="45" t="s">
        <v>26497</v>
      </c>
      <c r="O145" s="2"/>
      <c r="P145" s="2"/>
      <c r="R145" s="2"/>
    </row>
    <row r="146" spans="1:18" ht="36" x14ac:dyDescent="0.25">
      <c r="A146" s="39">
        <v>146</v>
      </c>
      <c r="B146" s="43">
        <v>174</v>
      </c>
      <c r="C146" s="63" t="s">
        <v>26498</v>
      </c>
      <c r="D146" s="51">
        <v>43126</v>
      </c>
      <c r="E146" s="44" t="s">
        <v>26499</v>
      </c>
      <c r="F146" s="45" t="s">
        <v>25032</v>
      </c>
      <c r="O146" s="2"/>
      <c r="P146" s="2"/>
      <c r="R146" s="2"/>
    </row>
    <row r="147" spans="1:18" ht="48" x14ac:dyDescent="0.25">
      <c r="A147" s="39">
        <v>147</v>
      </c>
      <c r="B147" s="43">
        <v>175</v>
      </c>
      <c r="C147" s="63" t="s">
        <v>26500</v>
      </c>
      <c r="D147" s="51">
        <v>43126</v>
      </c>
      <c r="E147" s="44" t="s">
        <v>26501</v>
      </c>
      <c r="F147" s="45" t="s">
        <v>25032</v>
      </c>
      <c r="O147" s="2"/>
      <c r="P147" s="2"/>
      <c r="R147" s="2"/>
    </row>
    <row r="148" spans="1:18" ht="48" x14ac:dyDescent="0.25">
      <c r="A148" s="39">
        <v>148</v>
      </c>
      <c r="B148" s="43">
        <v>176</v>
      </c>
      <c r="C148" s="63" t="s">
        <v>26502</v>
      </c>
      <c r="D148" s="51">
        <v>43129</v>
      </c>
      <c r="E148" s="44" t="s">
        <v>26503</v>
      </c>
      <c r="F148" s="45" t="s">
        <v>25034</v>
      </c>
      <c r="O148" s="2"/>
      <c r="P148" s="2"/>
      <c r="R148" s="2"/>
    </row>
    <row r="149" spans="1:18" ht="48" x14ac:dyDescent="0.25">
      <c r="A149" s="39">
        <v>149</v>
      </c>
      <c r="B149" s="43">
        <v>177</v>
      </c>
      <c r="C149" s="63" t="s">
        <v>26504</v>
      </c>
      <c r="D149" s="51">
        <v>43129</v>
      </c>
      <c r="E149" s="44" t="s">
        <v>26505</v>
      </c>
      <c r="F149" s="45" t="s">
        <v>25034</v>
      </c>
      <c r="O149" s="2"/>
      <c r="P149" s="2"/>
      <c r="R149" s="2"/>
    </row>
    <row r="150" spans="1:18" ht="48" x14ac:dyDescent="0.25">
      <c r="A150" s="39">
        <v>150</v>
      </c>
      <c r="B150" s="43">
        <v>178</v>
      </c>
      <c r="C150" s="63" t="s">
        <v>26506</v>
      </c>
      <c r="D150" s="51">
        <v>43129</v>
      </c>
      <c r="E150" s="44" t="s">
        <v>26507</v>
      </c>
      <c r="F150" s="45" t="s">
        <v>25034</v>
      </c>
      <c r="O150" s="2"/>
      <c r="P150" s="2"/>
      <c r="R150" s="2"/>
    </row>
    <row r="151" spans="1:18" ht="48" x14ac:dyDescent="0.25">
      <c r="A151" s="39">
        <v>151</v>
      </c>
      <c r="B151" s="43">
        <v>179</v>
      </c>
      <c r="C151" s="63" t="s">
        <v>26508</v>
      </c>
      <c r="D151" s="51">
        <v>43129</v>
      </c>
      <c r="E151" s="44" t="s">
        <v>26509</v>
      </c>
      <c r="F151" s="45" t="s">
        <v>25028</v>
      </c>
      <c r="O151" s="2"/>
      <c r="P151" s="2"/>
      <c r="R151" s="2"/>
    </row>
    <row r="152" spans="1:18" ht="48" x14ac:dyDescent="0.25">
      <c r="A152" s="39">
        <v>152</v>
      </c>
      <c r="B152" s="43">
        <v>180</v>
      </c>
      <c r="C152" s="63" t="s">
        <v>26510</v>
      </c>
      <c r="D152" s="51">
        <v>43129</v>
      </c>
      <c r="E152" s="44" t="s">
        <v>26511</v>
      </c>
      <c r="F152" s="45" t="s">
        <v>25028</v>
      </c>
      <c r="O152" s="2"/>
      <c r="P152" s="2"/>
      <c r="R152" s="2"/>
    </row>
    <row r="153" spans="1:18" ht="48" x14ac:dyDescent="0.25">
      <c r="A153" s="39">
        <v>153</v>
      </c>
      <c r="B153" s="43">
        <v>181</v>
      </c>
      <c r="C153" s="63" t="s">
        <v>26512</v>
      </c>
      <c r="D153" s="51">
        <v>43129</v>
      </c>
      <c r="E153" s="44" t="s">
        <v>26513</v>
      </c>
      <c r="F153" s="45" t="s">
        <v>25028</v>
      </c>
      <c r="O153" s="2"/>
      <c r="P153" s="2"/>
      <c r="R153" s="2"/>
    </row>
    <row r="154" spans="1:18" ht="48" x14ac:dyDescent="0.25">
      <c r="A154" s="39">
        <v>154</v>
      </c>
      <c r="B154" s="43">
        <v>182</v>
      </c>
      <c r="C154" s="63" t="s">
        <v>26514</v>
      </c>
      <c r="D154" s="51">
        <v>43129</v>
      </c>
      <c r="E154" s="44" t="s">
        <v>26515</v>
      </c>
      <c r="F154" s="45" t="s">
        <v>25028</v>
      </c>
      <c r="O154" s="2"/>
      <c r="P154" s="2"/>
      <c r="R154" s="2"/>
    </row>
    <row r="155" spans="1:18" ht="60" x14ac:dyDescent="0.25">
      <c r="A155" s="39">
        <v>155</v>
      </c>
      <c r="B155" s="43">
        <v>183</v>
      </c>
      <c r="C155" s="63" t="s">
        <v>26516</v>
      </c>
      <c r="D155" s="51">
        <v>43129</v>
      </c>
      <c r="E155" s="44" t="s">
        <v>26517</v>
      </c>
      <c r="F155" s="45" t="s">
        <v>25032</v>
      </c>
      <c r="O155" s="2"/>
      <c r="P155" s="2"/>
      <c r="R155" s="2"/>
    </row>
    <row r="156" spans="1:18" ht="84" x14ac:dyDescent="0.25">
      <c r="A156" s="39">
        <v>156</v>
      </c>
      <c r="B156" s="43">
        <v>184</v>
      </c>
      <c r="C156" s="63" t="s">
        <v>26518</v>
      </c>
      <c r="D156" s="51">
        <v>43129</v>
      </c>
      <c r="E156" s="44" t="s">
        <v>26519</v>
      </c>
      <c r="F156" s="45" t="s">
        <v>25033</v>
      </c>
      <c r="O156" s="2"/>
      <c r="P156" s="2"/>
      <c r="R156" s="2"/>
    </row>
    <row r="157" spans="1:18" ht="48" x14ac:dyDescent="0.25">
      <c r="A157" s="39">
        <v>157</v>
      </c>
      <c r="B157" s="43">
        <v>185</v>
      </c>
      <c r="C157" s="63" t="s">
        <v>26520</v>
      </c>
      <c r="D157" s="51">
        <v>43129</v>
      </c>
      <c r="E157" s="44" t="s">
        <v>26521</v>
      </c>
      <c r="F157" s="45" t="s">
        <v>25032</v>
      </c>
      <c r="O157" s="2"/>
      <c r="P157" s="2"/>
      <c r="R157" s="2"/>
    </row>
    <row r="158" spans="1:18" ht="60" x14ac:dyDescent="0.25">
      <c r="A158" s="39">
        <v>158</v>
      </c>
      <c r="B158" s="43">
        <v>186</v>
      </c>
      <c r="C158" s="63" t="s">
        <v>26522</v>
      </c>
      <c r="D158" s="51">
        <v>43129</v>
      </c>
      <c r="E158" s="44" t="s">
        <v>26523</v>
      </c>
      <c r="F158" s="45" t="s">
        <v>25039</v>
      </c>
      <c r="O158" s="2"/>
      <c r="P158" s="2"/>
      <c r="R158" s="2"/>
    </row>
    <row r="159" spans="1:18" ht="84" x14ac:dyDescent="0.25">
      <c r="A159" s="39">
        <v>159</v>
      </c>
      <c r="B159" s="43">
        <v>189</v>
      </c>
      <c r="C159" s="63" t="s">
        <v>26524</v>
      </c>
      <c r="D159" s="51">
        <v>43129</v>
      </c>
      <c r="E159" s="44" t="s">
        <v>26525</v>
      </c>
      <c r="F159" s="45" t="s">
        <v>25034</v>
      </c>
      <c r="O159" s="2"/>
      <c r="P159" s="2"/>
      <c r="R159" s="2"/>
    </row>
    <row r="160" spans="1:18" ht="60" x14ac:dyDescent="0.25">
      <c r="A160" s="39">
        <v>160</v>
      </c>
      <c r="B160" s="43">
        <v>192</v>
      </c>
      <c r="C160" s="63" t="s">
        <v>26526</v>
      </c>
      <c r="D160" s="51">
        <v>43130</v>
      </c>
      <c r="E160" s="44" t="s">
        <v>26527</v>
      </c>
      <c r="F160" s="45" t="s">
        <v>23928</v>
      </c>
      <c r="O160" s="2"/>
      <c r="P160" s="2"/>
      <c r="R160" s="2"/>
    </row>
    <row r="161" spans="1:18" ht="36" x14ac:dyDescent="0.25">
      <c r="A161" s="39">
        <v>161</v>
      </c>
      <c r="B161" s="43">
        <v>193</v>
      </c>
      <c r="C161" s="63" t="s">
        <v>26528</v>
      </c>
      <c r="D161" s="51">
        <v>43130</v>
      </c>
      <c r="E161" s="44" t="s">
        <v>26529</v>
      </c>
      <c r="F161" s="45" t="s">
        <v>25031</v>
      </c>
      <c r="O161" s="2"/>
      <c r="P161" s="2"/>
      <c r="R161" s="2"/>
    </row>
    <row r="162" spans="1:18" ht="48" x14ac:dyDescent="0.25">
      <c r="A162" s="39">
        <v>162</v>
      </c>
      <c r="B162" s="43">
        <v>194</v>
      </c>
      <c r="C162" s="63" t="s">
        <v>26530</v>
      </c>
      <c r="D162" s="51">
        <v>43130</v>
      </c>
      <c r="E162" s="44" t="s">
        <v>26531</v>
      </c>
      <c r="F162" s="45" t="s">
        <v>25031</v>
      </c>
      <c r="O162" s="2"/>
      <c r="P162" s="2"/>
      <c r="R162" s="2"/>
    </row>
    <row r="163" spans="1:18" ht="48" x14ac:dyDescent="0.25">
      <c r="A163" s="39">
        <v>163</v>
      </c>
      <c r="B163" s="43">
        <v>195</v>
      </c>
      <c r="C163" s="63" t="s">
        <v>26532</v>
      </c>
      <c r="D163" s="51">
        <v>43130</v>
      </c>
      <c r="E163" s="44" t="s">
        <v>26533</v>
      </c>
      <c r="F163" s="45" t="s">
        <v>25031</v>
      </c>
      <c r="O163" s="2"/>
      <c r="P163" s="2"/>
      <c r="R163" s="2"/>
    </row>
    <row r="164" spans="1:18" ht="48" x14ac:dyDescent="0.25">
      <c r="A164" s="39">
        <v>164</v>
      </c>
      <c r="B164" s="43">
        <v>196</v>
      </c>
      <c r="C164" s="63" t="s">
        <v>26534</v>
      </c>
      <c r="D164" s="51">
        <v>43130</v>
      </c>
      <c r="E164" s="44" t="s">
        <v>26533</v>
      </c>
      <c r="F164" s="45" t="s">
        <v>25031</v>
      </c>
      <c r="O164" s="2"/>
      <c r="P164" s="2"/>
      <c r="R164" s="2"/>
    </row>
    <row r="165" spans="1:18" ht="60" x14ac:dyDescent="0.25">
      <c r="A165" s="39">
        <v>165</v>
      </c>
      <c r="B165" s="43">
        <v>197</v>
      </c>
      <c r="C165" s="63" t="s">
        <v>26535</v>
      </c>
      <c r="D165" s="51">
        <v>43130</v>
      </c>
      <c r="E165" s="44" t="s">
        <v>26536</v>
      </c>
      <c r="F165" s="45" t="s">
        <v>25032</v>
      </c>
      <c r="O165" s="2"/>
      <c r="P165" s="2"/>
      <c r="R165" s="2"/>
    </row>
    <row r="166" spans="1:18" ht="48" x14ac:dyDescent="0.25">
      <c r="A166" s="39">
        <v>166</v>
      </c>
      <c r="B166" s="43">
        <v>198</v>
      </c>
      <c r="C166" s="63" t="s">
        <v>26537</v>
      </c>
      <c r="D166" s="51">
        <v>43130</v>
      </c>
      <c r="E166" s="44" t="s">
        <v>26538</v>
      </c>
      <c r="F166" s="45" t="s">
        <v>25032</v>
      </c>
      <c r="O166" s="2"/>
      <c r="P166" s="2"/>
      <c r="R166" s="2"/>
    </row>
    <row r="167" spans="1:18" ht="36" x14ac:dyDescent="0.25">
      <c r="A167" s="39">
        <v>167</v>
      </c>
      <c r="B167" s="43">
        <v>199</v>
      </c>
      <c r="C167" s="63" t="s">
        <v>26539</v>
      </c>
      <c r="D167" s="51">
        <v>43130</v>
      </c>
      <c r="E167" s="44" t="s">
        <v>26540</v>
      </c>
      <c r="F167" s="45" t="s">
        <v>25032</v>
      </c>
      <c r="O167" s="2"/>
      <c r="P167" s="2"/>
      <c r="R167" s="2"/>
    </row>
    <row r="168" spans="1:18" ht="48" x14ac:dyDescent="0.25">
      <c r="A168" s="39">
        <v>168</v>
      </c>
      <c r="B168" s="43">
        <v>200</v>
      </c>
      <c r="C168" s="63" t="s">
        <v>26541</v>
      </c>
      <c r="D168" s="51">
        <v>43130</v>
      </c>
      <c r="E168" s="44" t="s">
        <v>26542</v>
      </c>
      <c r="F168" s="45" t="s">
        <v>25032</v>
      </c>
      <c r="O168" s="2"/>
      <c r="P168" s="2"/>
      <c r="R168" s="2"/>
    </row>
    <row r="169" spans="1:18" ht="60" x14ac:dyDescent="0.25">
      <c r="A169" s="39">
        <v>169</v>
      </c>
      <c r="B169" s="43">
        <v>201</v>
      </c>
      <c r="C169" s="63" t="s">
        <v>26543</v>
      </c>
      <c r="D169" s="51">
        <v>43130</v>
      </c>
      <c r="E169" s="44" t="s">
        <v>26544</v>
      </c>
      <c r="F169" s="45" t="s">
        <v>25028</v>
      </c>
      <c r="O169" s="2"/>
      <c r="P169" s="2"/>
      <c r="R169" s="2"/>
    </row>
    <row r="170" spans="1:18" ht="72" x14ac:dyDescent="0.25">
      <c r="A170" s="39">
        <v>170</v>
      </c>
      <c r="B170" s="43">
        <v>202</v>
      </c>
      <c r="C170" s="63" t="s">
        <v>26545</v>
      </c>
      <c r="D170" s="51">
        <v>43130</v>
      </c>
      <c r="E170" s="44" t="s">
        <v>26546</v>
      </c>
      <c r="F170" s="45" t="s">
        <v>25028</v>
      </c>
      <c r="O170" s="2"/>
      <c r="P170" s="2"/>
      <c r="R170" s="2"/>
    </row>
    <row r="171" spans="1:18" ht="24" x14ac:dyDescent="0.25">
      <c r="A171" s="39">
        <v>171</v>
      </c>
      <c r="B171" s="43">
        <v>203</v>
      </c>
      <c r="C171" s="63" t="s">
        <v>26547</v>
      </c>
      <c r="D171" s="51">
        <v>43130</v>
      </c>
      <c r="E171" s="44" t="s">
        <v>26548</v>
      </c>
      <c r="F171" s="45" t="s">
        <v>25031</v>
      </c>
      <c r="O171" s="2"/>
      <c r="P171" s="2"/>
      <c r="R171" s="2"/>
    </row>
    <row r="172" spans="1:18" ht="24" x14ac:dyDescent="0.25">
      <c r="A172" s="39">
        <v>172</v>
      </c>
      <c r="B172" s="43">
        <v>204</v>
      </c>
      <c r="C172" s="63" t="s">
        <v>26549</v>
      </c>
      <c r="D172" s="51">
        <v>43130</v>
      </c>
      <c r="E172" s="44" t="s">
        <v>26550</v>
      </c>
      <c r="F172" s="45" t="s">
        <v>25031</v>
      </c>
      <c r="O172" s="2"/>
      <c r="P172" s="2"/>
      <c r="R172" s="2"/>
    </row>
    <row r="173" spans="1:18" ht="24" x14ac:dyDescent="0.25">
      <c r="A173" s="39">
        <v>173</v>
      </c>
      <c r="B173" s="43">
        <v>206</v>
      </c>
      <c r="C173" s="63" t="s">
        <v>26551</v>
      </c>
      <c r="D173" s="51">
        <v>43130</v>
      </c>
      <c r="E173" s="44" t="s">
        <v>26552</v>
      </c>
      <c r="F173" s="45" t="s">
        <v>25033</v>
      </c>
      <c r="O173" s="2"/>
      <c r="P173" s="2"/>
      <c r="R173" s="2"/>
    </row>
    <row r="174" spans="1:18" ht="108" x14ac:dyDescent="0.25">
      <c r="A174" s="39">
        <v>174</v>
      </c>
      <c r="B174" s="43">
        <v>207</v>
      </c>
      <c r="C174" s="63" t="s">
        <v>26553</v>
      </c>
      <c r="D174" s="51">
        <v>43130</v>
      </c>
      <c r="E174" s="44" t="s">
        <v>26554</v>
      </c>
      <c r="F174" s="45" t="s">
        <v>25032</v>
      </c>
      <c r="O174" s="2"/>
      <c r="P174" s="2"/>
      <c r="R174" s="2"/>
    </row>
    <row r="175" spans="1:18" ht="36" x14ac:dyDescent="0.25">
      <c r="A175" s="39">
        <v>175</v>
      </c>
      <c r="B175" s="43">
        <v>208</v>
      </c>
      <c r="C175" s="63" t="s">
        <v>26555</v>
      </c>
      <c r="D175" s="51">
        <v>43130</v>
      </c>
      <c r="E175" s="44" t="s">
        <v>26556</v>
      </c>
      <c r="F175" s="45" t="s">
        <v>25035</v>
      </c>
      <c r="O175" s="2"/>
      <c r="P175" s="2"/>
      <c r="R175" s="2"/>
    </row>
    <row r="176" spans="1:18" ht="96" x14ac:dyDescent="0.25">
      <c r="A176" s="39">
        <v>176</v>
      </c>
      <c r="B176" s="43">
        <v>209</v>
      </c>
      <c r="C176" s="63" t="s">
        <v>26557</v>
      </c>
      <c r="D176" s="51">
        <v>43130</v>
      </c>
      <c r="E176" s="44" t="s">
        <v>26558</v>
      </c>
      <c r="F176" s="45" t="s">
        <v>25028</v>
      </c>
      <c r="O176" s="2"/>
      <c r="P176" s="2"/>
      <c r="R176" s="2"/>
    </row>
    <row r="177" spans="1:18" ht="60" x14ac:dyDescent="0.25">
      <c r="A177" s="39">
        <v>177</v>
      </c>
      <c r="B177" s="43">
        <v>210</v>
      </c>
      <c r="C177" s="63" t="s">
        <v>26559</v>
      </c>
      <c r="D177" s="51">
        <v>43130</v>
      </c>
      <c r="E177" s="44" t="s">
        <v>26560</v>
      </c>
      <c r="F177" s="45" t="s">
        <v>25034</v>
      </c>
      <c r="O177" s="2"/>
      <c r="P177" s="2"/>
      <c r="R177" s="2"/>
    </row>
    <row r="178" spans="1:18" ht="72" x14ac:dyDescent="0.25">
      <c r="A178" s="39">
        <v>178</v>
      </c>
      <c r="B178" s="43">
        <v>211</v>
      </c>
      <c r="C178" s="63" t="s">
        <v>26561</v>
      </c>
      <c r="D178" s="51">
        <v>43131</v>
      </c>
      <c r="E178" s="44" t="s">
        <v>26562</v>
      </c>
      <c r="F178" s="45" t="s">
        <v>25033</v>
      </c>
      <c r="O178" s="2"/>
      <c r="P178" s="2"/>
      <c r="R178" s="2"/>
    </row>
    <row r="179" spans="1:18" ht="84" x14ac:dyDescent="0.25">
      <c r="A179" s="39">
        <v>179</v>
      </c>
      <c r="B179" s="43">
        <v>212</v>
      </c>
      <c r="C179" s="63" t="s">
        <v>26563</v>
      </c>
      <c r="D179" s="51">
        <v>43131</v>
      </c>
      <c r="E179" s="44" t="s">
        <v>26564</v>
      </c>
      <c r="F179" s="45" t="s">
        <v>25028</v>
      </c>
      <c r="O179" s="2"/>
      <c r="P179" s="2"/>
      <c r="R179" s="2"/>
    </row>
    <row r="180" spans="1:18" ht="60" x14ac:dyDescent="0.25">
      <c r="A180" s="39">
        <v>180</v>
      </c>
      <c r="B180" s="43">
        <v>213</v>
      </c>
      <c r="C180" s="63" t="s">
        <v>26565</v>
      </c>
      <c r="D180" s="51">
        <v>43131</v>
      </c>
      <c r="E180" s="44" t="s">
        <v>26566</v>
      </c>
      <c r="F180" s="45" t="s">
        <v>25033</v>
      </c>
      <c r="O180" s="2"/>
      <c r="P180" s="2"/>
      <c r="R180" s="2"/>
    </row>
    <row r="181" spans="1:18" ht="72" x14ac:dyDescent="0.25">
      <c r="A181" s="39">
        <v>181</v>
      </c>
      <c r="B181" s="43">
        <v>214</v>
      </c>
      <c r="C181" s="63" t="s">
        <v>26567</v>
      </c>
      <c r="D181" s="51">
        <v>43131</v>
      </c>
      <c r="E181" s="44" t="s">
        <v>26568</v>
      </c>
      <c r="F181" s="45" t="s">
        <v>25031</v>
      </c>
      <c r="O181" s="2"/>
      <c r="P181" s="2"/>
      <c r="R181" s="2"/>
    </row>
    <row r="182" spans="1:18" ht="24" x14ac:dyDescent="0.25">
      <c r="A182" s="39">
        <v>182</v>
      </c>
      <c r="B182" s="43">
        <v>215</v>
      </c>
      <c r="C182" s="63" t="s">
        <v>26569</v>
      </c>
      <c r="D182" s="51">
        <v>43131</v>
      </c>
      <c r="E182" s="44" t="s">
        <v>26570</v>
      </c>
      <c r="F182" s="45" t="s">
        <v>25032</v>
      </c>
      <c r="O182" s="2"/>
      <c r="P182" s="2"/>
      <c r="R182" s="2"/>
    </row>
    <row r="183" spans="1:18" ht="96" x14ac:dyDescent="0.25">
      <c r="A183" s="39">
        <v>183</v>
      </c>
      <c r="B183" s="43">
        <v>216</v>
      </c>
      <c r="C183" s="63" t="s">
        <v>26571</v>
      </c>
      <c r="D183" s="51">
        <v>43131</v>
      </c>
      <c r="E183" s="44" t="s">
        <v>26572</v>
      </c>
      <c r="F183" s="45" t="s">
        <v>25033</v>
      </c>
      <c r="O183" s="2"/>
      <c r="P183" s="2"/>
      <c r="R183" s="2"/>
    </row>
    <row r="184" spans="1:18" ht="48" x14ac:dyDescent="0.25">
      <c r="A184" s="39">
        <v>184</v>
      </c>
      <c r="B184" s="43">
        <v>217</v>
      </c>
      <c r="C184" s="63" t="s">
        <v>26573</v>
      </c>
      <c r="D184" s="51">
        <v>43131</v>
      </c>
      <c r="E184" s="44" t="s">
        <v>26574</v>
      </c>
      <c r="F184" s="45" t="s">
        <v>25031</v>
      </c>
      <c r="O184" s="2"/>
      <c r="P184" s="2"/>
      <c r="R184" s="2"/>
    </row>
    <row r="185" spans="1:18" ht="132" x14ac:dyDescent="0.25">
      <c r="A185" s="39">
        <v>185</v>
      </c>
      <c r="B185" s="43">
        <v>218</v>
      </c>
      <c r="C185" s="63" t="s">
        <v>26575</v>
      </c>
      <c r="D185" s="51">
        <v>43131</v>
      </c>
      <c r="E185" s="44" t="s">
        <v>26576</v>
      </c>
      <c r="F185" s="45" t="s">
        <v>25031</v>
      </c>
      <c r="O185" s="2"/>
      <c r="P185" s="2"/>
      <c r="R185" s="2"/>
    </row>
    <row r="186" spans="1:18" ht="48" x14ac:dyDescent="0.25">
      <c r="A186" s="39">
        <v>186</v>
      </c>
      <c r="B186" s="43">
        <v>219</v>
      </c>
      <c r="C186" s="63" t="s">
        <v>26577</v>
      </c>
      <c r="D186" s="51">
        <v>43131</v>
      </c>
      <c r="E186" s="44" t="s">
        <v>26578</v>
      </c>
      <c r="F186" s="45" t="s">
        <v>25028</v>
      </c>
      <c r="O186" s="2"/>
      <c r="P186" s="2"/>
      <c r="R186" s="2"/>
    </row>
    <row r="187" spans="1:18" ht="48" x14ac:dyDescent="0.25">
      <c r="A187" s="39">
        <v>187</v>
      </c>
      <c r="B187" s="43">
        <v>220</v>
      </c>
      <c r="C187" s="63" t="s">
        <v>26579</v>
      </c>
      <c r="D187" s="51">
        <v>43132</v>
      </c>
      <c r="E187" s="44" t="s">
        <v>26580</v>
      </c>
      <c r="F187" s="45" t="s">
        <v>25032</v>
      </c>
      <c r="O187" s="2"/>
      <c r="P187" s="2"/>
      <c r="R187" s="2"/>
    </row>
    <row r="188" spans="1:18" ht="48" x14ac:dyDescent="0.25">
      <c r="A188" s="39">
        <v>188</v>
      </c>
      <c r="B188" s="43">
        <v>221</v>
      </c>
      <c r="C188" s="63" t="s">
        <v>26581</v>
      </c>
      <c r="D188" s="51">
        <v>43132</v>
      </c>
      <c r="E188" s="44" t="s">
        <v>26582</v>
      </c>
      <c r="F188" s="45" t="s">
        <v>25032</v>
      </c>
      <c r="O188" s="2"/>
      <c r="P188" s="2"/>
      <c r="R188" s="2"/>
    </row>
    <row r="189" spans="1:18" ht="72" x14ac:dyDescent="0.25">
      <c r="A189" s="39">
        <v>189</v>
      </c>
      <c r="B189" s="43">
        <v>222</v>
      </c>
      <c r="C189" s="63" t="s">
        <v>26583</v>
      </c>
      <c r="D189" s="51">
        <v>43132</v>
      </c>
      <c r="E189" s="44" t="s">
        <v>26584</v>
      </c>
      <c r="F189" s="45" t="s">
        <v>25028</v>
      </c>
      <c r="O189" s="2"/>
      <c r="P189" s="2"/>
      <c r="R189" s="2"/>
    </row>
    <row r="190" spans="1:18" ht="96" x14ac:dyDescent="0.25">
      <c r="A190" s="39">
        <v>190</v>
      </c>
      <c r="B190" s="43">
        <v>223</v>
      </c>
      <c r="C190" s="63" t="s">
        <v>26585</v>
      </c>
      <c r="D190" s="51">
        <v>43132</v>
      </c>
      <c r="E190" s="44" t="s">
        <v>26586</v>
      </c>
      <c r="F190" s="45" t="s">
        <v>25034</v>
      </c>
      <c r="O190" s="2"/>
      <c r="P190" s="2"/>
      <c r="R190" s="2"/>
    </row>
    <row r="191" spans="1:18" ht="36" x14ac:dyDescent="0.25">
      <c r="A191" s="39">
        <v>191</v>
      </c>
      <c r="B191" s="43">
        <v>224</v>
      </c>
      <c r="C191" s="63" t="s">
        <v>26587</v>
      </c>
      <c r="D191" s="51">
        <v>43132</v>
      </c>
      <c r="E191" s="44" t="s">
        <v>26588</v>
      </c>
      <c r="F191" s="45" t="s">
        <v>25031</v>
      </c>
      <c r="O191" s="2"/>
      <c r="P191" s="2"/>
      <c r="R191" s="2"/>
    </row>
    <row r="192" spans="1:18" ht="72" x14ac:dyDescent="0.25">
      <c r="A192" s="39">
        <v>192</v>
      </c>
      <c r="B192" s="43">
        <v>225</v>
      </c>
      <c r="C192" s="63" t="s">
        <v>26589</v>
      </c>
      <c r="D192" s="51">
        <v>43132</v>
      </c>
      <c r="E192" s="44" t="s">
        <v>26590</v>
      </c>
      <c r="F192" s="45" t="s">
        <v>25034</v>
      </c>
      <c r="O192" s="2"/>
      <c r="P192" s="2"/>
      <c r="R192" s="2"/>
    </row>
    <row r="193" spans="1:18" ht="84" x14ac:dyDescent="0.25">
      <c r="A193" s="39">
        <v>193</v>
      </c>
      <c r="B193" s="43">
        <v>226</v>
      </c>
      <c r="C193" s="63" t="s">
        <v>26591</v>
      </c>
      <c r="D193" s="51">
        <v>43132</v>
      </c>
      <c r="E193" s="44" t="s">
        <v>26592</v>
      </c>
      <c r="F193" s="45" t="s">
        <v>25059</v>
      </c>
      <c r="O193" s="2"/>
      <c r="P193" s="2"/>
      <c r="R193" s="2"/>
    </row>
    <row r="194" spans="1:18" ht="108" x14ac:dyDescent="0.25">
      <c r="A194" s="39">
        <v>194</v>
      </c>
      <c r="B194" s="43">
        <v>228</v>
      </c>
      <c r="C194" s="63" t="s">
        <v>26593</v>
      </c>
      <c r="D194" s="51">
        <v>43132</v>
      </c>
      <c r="E194" s="44" t="s">
        <v>26594</v>
      </c>
      <c r="F194" s="45" t="s">
        <v>25032</v>
      </c>
      <c r="O194" s="2"/>
      <c r="P194" s="2"/>
      <c r="R194" s="2"/>
    </row>
    <row r="195" spans="1:18" ht="48" x14ac:dyDescent="0.25">
      <c r="A195" s="39">
        <v>195</v>
      </c>
      <c r="B195" s="43">
        <v>230</v>
      </c>
      <c r="C195" s="63" t="s">
        <v>26595</v>
      </c>
      <c r="D195" s="51">
        <v>43133</v>
      </c>
      <c r="E195" s="44" t="s">
        <v>26596</v>
      </c>
      <c r="F195" s="45" t="s">
        <v>25032</v>
      </c>
      <c r="O195" s="2"/>
      <c r="P195" s="2"/>
      <c r="R195" s="2"/>
    </row>
    <row r="196" spans="1:18" ht="48" x14ac:dyDescent="0.25">
      <c r="A196" s="39">
        <v>196</v>
      </c>
      <c r="B196" s="43">
        <v>231</v>
      </c>
      <c r="C196" s="63" t="s">
        <v>26597</v>
      </c>
      <c r="D196" s="51">
        <v>43133</v>
      </c>
      <c r="E196" s="44" t="s">
        <v>26598</v>
      </c>
      <c r="F196" s="45" t="s">
        <v>25032</v>
      </c>
      <c r="O196" s="2"/>
      <c r="P196" s="2"/>
      <c r="R196" s="2"/>
    </row>
    <row r="197" spans="1:18" ht="48" x14ac:dyDescent="0.25">
      <c r="A197" s="39">
        <v>197</v>
      </c>
      <c r="B197" s="43">
        <v>232</v>
      </c>
      <c r="C197" s="63" t="s">
        <v>26599</v>
      </c>
      <c r="D197" s="51">
        <v>43133</v>
      </c>
      <c r="E197" s="44" t="s">
        <v>26600</v>
      </c>
      <c r="F197" s="45" t="s">
        <v>25032</v>
      </c>
      <c r="O197" s="2"/>
      <c r="P197" s="2"/>
      <c r="R197" s="2"/>
    </row>
    <row r="198" spans="1:18" ht="48" x14ac:dyDescent="0.25">
      <c r="A198" s="39">
        <v>198</v>
      </c>
      <c r="B198" s="43">
        <v>233</v>
      </c>
      <c r="C198" s="63" t="s">
        <v>26601</v>
      </c>
      <c r="D198" s="51">
        <v>43133</v>
      </c>
      <c r="E198" s="44" t="s">
        <v>26602</v>
      </c>
      <c r="F198" s="45" t="s">
        <v>25032</v>
      </c>
      <c r="O198" s="2"/>
      <c r="P198" s="2"/>
      <c r="R198" s="2"/>
    </row>
    <row r="199" spans="1:18" ht="72" x14ac:dyDescent="0.25">
      <c r="A199" s="39">
        <v>199</v>
      </c>
      <c r="B199" s="43">
        <v>234</v>
      </c>
      <c r="C199" s="63" t="s">
        <v>26603</v>
      </c>
      <c r="D199" s="51">
        <v>43133</v>
      </c>
      <c r="E199" s="44" t="s">
        <v>26604</v>
      </c>
      <c r="F199" s="45" t="s">
        <v>25032</v>
      </c>
      <c r="O199" s="2"/>
      <c r="P199" s="2"/>
      <c r="R199" s="2"/>
    </row>
    <row r="200" spans="1:18" ht="48" x14ac:dyDescent="0.25">
      <c r="A200" s="39">
        <v>200</v>
      </c>
      <c r="B200" s="43">
        <v>235</v>
      </c>
      <c r="C200" s="63" t="s">
        <v>26605</v>
      </c>
      <c r="D200" s="51">
        <v>43133</v>
      </c>
      <c r="E200" s="44" t="s">
        <v>26606</v>
      </c>
      <c r="F200" s="45" t="s">
        <v>25032</v>
      </c>
      <c r="O200" s="2"/>
      <c r="P200" s="2"/>
      <c r="R200" s="2"/>
    </row>
    <row r="201" spans="1:18" ht="48" x14ac:dyDescent="0.25">
      <c r="A201" s="39">
        <v>201</v>
      </c>
      <c r="B201" s="43">
        <v>236</v>
      </c>
      <c r="C201" s="63" t="s">
        <v>26607</v>
      </c>
      <c r="D201" s="51">
        <v>43133</v>
      </c>
      <c r="E201" s="44" t="s">
        <v>26608</v>
      </c>
      <c r="F201" s="45" t="s">
        <v>25041</v>
      </c>
      <c r="O201" s="2"/>
      <c r="P201" s="2"/>
      <c r="R201" s="2"/>
    </row>
    <row r="202" spans="1:18" ht="60" x14ac:dyDescent="0.25">
      <c r="A202" s="39">
        <v>202</v>
      </c>
      <c r="B202" s="43">
        <v>237</v>
      </c>
      <c r="C202" s="63" t="s">
        <v>26609</v>
      </c>
      <c r="D202" s="51">
        <v>43133</v>
      </c>
      <c r="E202" s="44" t="s">
        <v>26610</v>
      </c>
      <c r="F202" s="45" t="s">
        <v>25038</v>
      </c>
      <c r="O202" s="2"/>
      <c r="P202" s="2"/>
      <c r="R202" s="2"/>
    </row>
    <row r="203" spans="1:18" ht="36" x14ac:dyDescent="0.25">
      <c r="A203" s="39">
        <v>203</v>
      </c>
      <c r="B203" s="43">
        <v>238</v>
      </c>
      <c r="C203" s="63" t="s">
        <v>26611</v>
      </c>
      <c r="D203" s="51">
        <v>43133</v>
      </c>
      <c r="E203" s="44" t="s">
        <v>26612</v>
      </c>
      <c r="F203" s="45" t="s">
        <v>25031</v>
      </c>
      <c r="O203" s="2"/>
      <c r="P203" s="2"/>
      <c r="R203" s="2"/>
    </row>
    <row r="204" spans="1:18" ht="36" x14ac:dyDescent="0.25">
      <c r="A204" s="39">
        <v>204</v>
      </c>
      <c r="B204" s="43">
        <v>239</v>
      </c>
      <c r="C204" s="63" t="s">
        <v>26613</v>
      </c>
      <c r="D204" s="51">
        <v>43133</v>
      </c>
      <c r="E204" s="44" t="s">
        <v>26614</v>
      </c>
      <c r="F204" s="45" t="s">
        <v>25034</v>
      </c>
      <c r="O204" s="2"/>
      <c r="P204" s="2"/>
      <c r="R204" s="2"/>
    </row>
    <row r="205" spans="1:18" ht="60" x14ac:dyDescent="0.25">
      <c r="A205" s="39">
        <v>205</v>
      </c>
      <c r="B205" s="43">
        <v>240</v>
      </c>
      <c r="C205" s="63" t="s">
        <v>26615</v>
      </c>
      <c r="D205" s="51">
        <v>43133</v>
      </c>
      <c r="E205" s="44" t="s">
        <v>26616</v>
      </c>
      <c r="F205" s="45" t="s">
        <v>25031</v>
      </c>
      <c r="O205" s="2"/>
      <c r="P205" s="2"/>
      <c r="R205" s="2"/>
    </row>
    <row r="206" spans="1:18" ht="108" x14ac:dyDescent="0.25">
      <c r="A206" s="39">
        <v>206</v>
      </c>
      <c r="B206" s="43">
        <v>241</v>
      </c>
      <c r="C206" s="63" t="s">
        <v>26617</v>
      </c>
      <c r="D206" s="51">
        <v>43133</v>
      </c>
      <c r="E206" s="44" t="s">
        <v>26618</v>
      </c>
      <c r="F206" s="45" t="s">
        <v>25047</v>
      </c>
      <c r="O206" s="2"/>
      <c r="P206" s="2"/>
      <c r="R206" s="2"/>
    </row>
    <row r="207" spans="1:18" ht="48" x14ac:dyDescent="0.25">
      <c r="A207" s="39">
        <v>207</v>
      </c>
      <c r="B207" s="43">
        <v>242</v>
      </c>
      <c r="C207" s="63" t="s">
        <v>26619</v>
      </c>
      <c r="D207" s="51">
        <v>43133</v>
      </c>
      <c r="E207" s="44" t="s">
        <v>26620</v>
      </c>
      <c r="F207" s="45" t="s">
        <v>25030</v>
      </c>
      <c r="O207" s="2"/>
      <c r="P207" s="2"/>
      <c r="R207" s="2"/>
    </row>
    <row r="208" spans="1:18" ht="48" x14ac:dyDescent="0.25">
      <c r="A208" s="39">
        <v>208</v>
      </c>
      <c r="B208" s="43">
        <v>243</v>
      </c>
      <c r="C208" s="63" t="s">
        <v>26621</v>
      </c>
      <c r="D208" s="51">
        <v>43133</v>
      </c>
      <c r="E208" s="44" t="s">
        <v>26622</v>
      </c>
      <c r="F208" s="45" t="s">
        <v>25032</v>
      </c>
      <c r="O208" s="2"/>
      <c r="P208" s="2"/>
      <c r="R208" s="2"/>
    </row>
    <row r="209" spans="1:18" ht="108" x14ac:dyDescent="0.25">
      <c r="A209" s="39">
        <v>209</v>
      </c>
      <c r="B209" s="43">
        <v>244</v>
      </c>
      <c r="C209" s="63" t="s">
        <v>26623</v>
      </c>
      <c r="D209" s="51">
        <v>43137</v>
      </c>
      <c r="E209" s="44" t="s">
        <v>26624</v>
      </c>
      <c r="F209" s="45" t="s">
        <v>25034</v>
      </c>
      <c r="O209" s="2"/>
      <c r="P209" s="2"/>
      <c r="R209" s="2"/>
    </row>
    <row r="210" spans="1:18" ht="60" x14ac:dyDescent="0.25">
      <c r="A210" s="39">
        <v>210</v>
      </c>
      <c r="B210" s="43">
        <v>245</v>
      </c>
      <c r="C210" s="63" t="s">
        <v>26625</v>
      </c>
      <c r="D210" s="51">
        <v>43137</v>
      </c>
      <c r="E210" s="44" t="s">
        <v>26626</v>
      </c>
      <c r="F210" s="45" t="s">
        <v>25034</v>
      </c>
      <c r="O210" s="2"/>
      <c r="P210" s="2"/>
      <c r="R210" s="2"/>
    </row>
    <row r="211" spans="1:18" ht="84" x14ac:dyDescent="0.25">
      <c r="A211" s="39">
        <v>211</v>
      </c>
      <c r="B211" s="43">
        <v>246</v>
      </c>
      <c r="C211" s="63" t="s">
        <v>26627</v>
      </c>
      <c r="D211" s="51">
        <v>43137</v>
      </c>
      <c r="E211" s="44" t="s">
        <v>26628</v>
      </c>
      <c r="F211" s="45" t="s">
        <v>25034</v>
      </c>
      <c r="O211" s="2"/>
      <c r="P211" s="2"/>
      <c r="R211" s="2"/>
    </row>
    <row r="212" spans="1:18" ht="48" x14ac:dyDescent="0.25">
      <c r="A212" s="39">
        <v>212</v>
      </c>
      <c r="B212" s="43">
        <v>247</v>
      </c>
      <c r="C212" s="63" t="s">
        <v>26629</v>
      </c>
      <c r="D212" s="51">
        <v>43137</v>
      </c>
      <c r="E212" s="44" t="s">
        <v>26630</v>
      </c>
      <c r="F212" s="45" t="s">
        <v>25031</v>
      </c>
      <c r="O212" s="2"/>
      <c r="P212" s="2"/>
      <c r="R212" s="2"/>
    </row>
    <row r="213" spans="1:18" ht="84" x14ac:dyDescent="0.25">
      <c r="A213" s="39">
        <v>213</v>
      </c>
      <c r="B213" s="43">
        <v>251</v>
      </c>
      <c r="C213" s="63" t="s">
        <v>26631</v>
      </c>
      <c r="D213" s="51" t="s">
        <v>26632</v>
      </c>
      <c r="E213" s="44" t="s">
        <v>26633</v>
      </c>
      <c r="F213" s="45" t="s">
        <v>25031</v>
      </c>
      <c r="O213" s="2"/>
      <c r="P213" s="2"/>
      <c r="R213" s="2"/>
    </row>
    <row r="214" spans="1:18" ht="48" x14ac:dyDescent="0.25">
      <c r="A214" s="39">
        <v>214</v>
      </c>
      <c r="B214" s="43">
        <v>252</v>
      </c>
      <c r="C214" s="63" t="s">
        <v>26634</v>
      </c>
      <c r="D214" s="51" t="s">
        <v>26632</v>
      </c>
      <c r="E214" s="44" t="s">
        <v>26635</v>
      </c>
      <c r="F214" s="45" t="s">
        <v>25034</v>
      </c>
      <c r="O214" s="2"/>
      <c r="P214" s="2"/>
      <c r="R214" s="2"/>
    </row>
    <row r="215" spans="1:18" ht="84" x14ac:dyDescent="0.25">
      <c r="A215" s="39">
        <v>215</v>
      </c>
      <c r="B215" s="43">
        <v>253</v>
      </c>
      <c r="C215" s="63" t="s">
        <v>26636</v>
      </c>
      <c r="D215" s="51" t="s">
        <v>26632</v>
      </c>
      <c r="E215" s="44" t="s">
        <v>26637</v>
      </c>
      <c r="F215" s="45" t="s">
        <v>25029</v>
      </c>
      <c r="O215" s="2"/>
      <c r="P215" s="2"/>
      <c r="R215" s="2"/>
    </row>
    <row r="216" spans="1:18" ht="84" x14ac:dyDescent="0.25">
      <c r="A216" s="39">
        <v>216</v>
      </c>
      <c r="B216" s="43">
        <v>254</v>
      </c>
      <c r="C216" s="63" t="s">
        <v>26638</v>
      </c>
      <c r="D216" s="51" t="s">
        <v>26632</v>
      </c>
      <c r="E216" s="44" t="s">
        <v>26639</v>
      </c>
      <c r="F216" s="45" t="s">
        <v>25029</v>
      </c>
      <c r="O216" s="2"/>
      <c r="P216" s="2"/>
      <c r="R216" s="2"/>
    </row>
    <row r="217" spans="1:18" ht="84" x14ac:dyDescent="0.25">
      <c r="A217" s="39">
        <v>217</v>
      </c>
      <c r="B217" s="43">
        <v>255</v>
      </c>
      <c r="C217" s="63" t="s">
        <v>26640</v>
      </c>
      <c r="D217" s="51" t="s">
        <v>26632</v>
      </c>
      <c r="E217" s="44" t="s">
        <v>26641</v>
      </c>
      <c r="F217" s="45" t="s">
        <v>25031</v>
      </c>
      <c r="O217" s="2"/>
      <c r="P217" s="2"/>
      <c r="R217" s="2"/>
    </row>
    <row r="218" spans="1:18" ht="72" x14ac:dyDescent="0.25">
      <c r="A218" s="39">
        <v>218</v>
      </c>
      <c r="B218" s="43">
        <v>256</v>
      </c>
      <c r="C218" s="63" t="s">
        <v>26642</v>
      </c>
      <c r="D218" s="51" t="s">
        <v>26632</v>
      </c>
      <c r="E218" s="44" t="s">
        <v>26643</v>
      </c>
      <c r="F218" s="45" t="s">
        <v>25034</v>
      </c>
      <c r="O218" s="2"/>
      <c r="P218" s="2"/>
      <c r="R218" s="2"/>
    </row>
    <row r="219" spans="1:18" ht="24" x14ac:dyDescent="0.25">
      <c r="A219" s="39">
        <v>219</v>
      </c>
      <c r="B219" s="43">
        <v>257</v>
      </c>
      <c r="C219" s="63" t="s">
        <v>26644</v>
      </c>
      <c r="D219" s="51" t="s">
        <v>26632</v>
      </c>
      <c r="E219" s="44" t="s">
        <v>26645</v>
      </c>
      <c r="F219" s="45" t="s">
        <v>25031</v>
      </c>
      <c r="O219" s="2"/>
      <c r="P219" s="2"/>
      <c r="R219" s="2"/>
    </row>
    <row r="220" spans="1:18" ht="24" x14ac:dyDescent="0.25">
      <c r="A220" s="39">
        <v>220</v>
      </c>
      <c r="B220" s="43">
        <v>258</v>
      </c>
      <c r="C220" s="63" t="s">
        <v>26646</v>
      </c>
      <c r="D220" s="51" t="s">
        <v>26632</v>
      </c>
      <c r="E220" s="44" t="s">
        <v>26647</v>
      </c>
      <c r="F220" s="45" t="s">
        <v>25031</v>
      </c>
      <c r="O220" s="2"/>
      <c r="P220" s="2"/>
      <c r="R220" s="2"/>
    </row>
    <row r="221" spans="1:18" ht="36" x14ac:dyDescent="0.25">
      <c r="A221" s="39">
        <v>221</v>
      </c>
      <c r="B221" s="43">
        <v>259</v>
      </c>
      <c r="C221" s="63" t="s">
        <v>26648</v>
      </c>
      <c r="D221" s="51" t="s">
        <v>26632</v>
      </c>
      <c r="E221" s="44" t="s">
        <v>26649</v>
      </c>
      <c r="F221" s="45" t="s">
        <v>25031</v>
      </c>
      <c r="O221" s="2"/>
      <c r="P221" s="2"/>
      <c r="R221" s="2"/>
    </row>
    <row r="222" spans="1:18" ht="36" x14ac:dyDescent="0.25">
      <c r="A222" s="39">
        <v>222</v>
      </c>
      <c r="B222" s="43">
        <v>260</v>
      </c>
      <c r="C222" s="63" t="s">
        <v>26650</v>
      </c>
      <c r="D222" s="51" t="s">
        <v>26632</v>
      </c>
      <c r="E222" s="44" t="s">
        <v>26651</v>
      </c>
      <c r="F222" s="45" t="s">
        <v>25031</v>
      </c>
      <c r="O222" s="2"/>
      <c r="P222" s="2"/>
      <c r="R222" s="2"/>
    </row>
    <row r="223" spans="1:18" ht="36" x14ac:dyDescent="0.25">
      <c r="A223" s="39">
        <v>223</v>
      </c>
      <c r="B223" s="43">
        <v>262</v>
      </c>
      <c r="C223" s="63" t="s">
        <v>26652</v>
      </c>
      <c r="D223" s="51" t="s">
        <v>26632</v>
      </c>
      <c r="E223" s="44" t="s">
        <v>26653</v>
      </c>
      <c r="F223" s="45" t="s">
        <v>25028</v>
      </c>
      <c r="O223" s="2"/>
      <c r="P223" s="2"/>
      <c r="R223" s="2"/>
    </row>
    <row r="224" spans="1:18" ht="24" x14ac:dyDescent="0.25">
      <c r="A224" s="39">
        <v>224</v>
      </c>
      <c r="B224" s="43">
        <v>263</v>
      </c>
      <c r="C224" s="63" t="s">
        <v>26654</v>
      </c>
      <c r="D224" s="51" t="s">
        <v>26632</v>
      </c>
      <c r="E224" s="44" t="s">
        <v>26655</v>
      </c>
      <c r="F224" s="45" t="s">
        <v>25028</v>
      </c>
      <c r="O224" s="2"/>
      <c r="P224" s="2"/>
      <c r="R224" s="2"/>
    </row>
    <row r="225" spans="1:18" ht="36" x14ac:dyDescent="0.25">
      <c r="A225" s="39">
        <v>225</v>
      </c>
      <c r="B225" s="43">
        <v>264</v>
      </c>
      <c r="C225" s="63" t="s">
        <v>26656</v>
      </c>
      <c r="D225" s="51" t="s">
        <v>26632</v>
      </c>
      <c r="E225" s="44" t="s">
        <v>26657</v>
      </c>
      <c r="F225" s="45" t="s">
        <v>25028</v>
      </c>
      <c r="O225" s="2"/>
      <c r="P225" s="2"/>
      <c r="R225" s="2"/>
    </row>
    <row r="226" spans="1:18" ht="48" x14ac:dyDescent="0.25">
      <c r="A226" s="39">
        <v>226</v>
      </c>
      <c r="B226" s="43">
        <v>265</v>
      </c>
      <c r="C226" s="63" t="s">
        <v>26658</v>
      </c>
      <c r="D226" s="51" t="s">
        <v>26632</v>
      </c>
      <c r="E226" s="44" t="s">
        <v>26659</v>
      </c>
      <c r="F226" s="45" t="s">
        <v>23928</v>
      </c>
      <c r="O226" s="2"/>
      <c r="P226" s="2"/>
      <c r="R226" s="2"/>
    </row>
    <row r="227" spans="1:18" ht="108" x14ac:dyDescent="0.25">
      <c r="A227" s="39">
        <v>227</v>
      </c>
      <c r="B227" s="43">
        <v>266</v>
      </c>
      <c r="C227" s="63" t="s">
        <v>26660</v>
      </c>
      <c r="D227" s="51" t="s">
        <v>26632</v>
      </c>
      <c r="E227" s="44" t="s">
        <v>26661</v>
      </c>
      <c r="F227" s="45" t="s">
        <v>25033</v>
      </c>
      <c r="O227" s="2"/>
      <c r="P227" s="2"/>
      <c r="R227" s="2"/>
    </row>
    <row r="228" spans="1:18" ht="48" x14ac:dyDescent="0.25">
      <c r="A228" s="39">
        <v>228</v>
      </c>
      <c r="B228" s="43">
        <v>268</v>
      </c>
      <c r="C228" s="63" t="s">
        <v>26662</v>
      </c>
      <c r="D228" s="51" t="s">
        <v>26632</v>
      </c>
      <c r="E228" s="44" t="s">
        <v>26663</v>
      </c>
      <c r="F228" s="45" t="s">
        <v>25041</v>
      </c>
      <c r="O228" s="2"/>
      <c r="P228" s="2"/>
      <c r="R228" s="2"/>
    </row>
    <row r="229" spans="1:18" ht="84" x14ac:dyDescent="0.25">
      <c r="A229" s="39">
        <v>229</v>
      </c>
      <c r="B229" s="43">
        <v>269</v>
      </c>
      <c r="C229" s="63" t="s">
        <v>26664</v>
      </c>
      <c r="D229" s="51" t="s">
        <v>26632</v>
      </c>
      <c r="E229" s="44" t="s">
        <v>26665</v>
      </c>
      <c r="F229" s="45" t="s">
        <v>25032</v>
      </c>
      <c r="O229" s="2"/>
      <c r="P229" s="2"/>
      <c r="R229" s="2"/>
    </row>
    <row r="230" spans="1:18" ht="132" x14ac:dyDescent="0.25">
      <c r="A230" s="39">
        <v>230</v>
      </c>
      <c r="B230" s="43">
        <v>270</v>
      </c>
      <c r="C230" s="63" t="s">
        <v>26666</v>
      </c>
      <c r="D230" s="51" t="s">
        <v>26667</v>
      </c>
      <c r="E230" s="44" t="s">
        <v>26668</v>
      </c>
      <c r="F230" s="45" t="s">
        <v>23930</v>
      </c>
      <c r="O230" s="2"/>
      <c r="P230" s="2"/>
      <c r="R230" s="2"/>
    </row>
    <row r="231" spans="1:18" ht="60" x14ac:dyDescent="0.25">
      <c r="A231" s="39">
        <v>231</v>
      </c>
      <c r="B231" s="43">
        <v>271</v>
      </c>
      <c r="C231" s="63" t="s">
        <v>26669</v>
      </c>
      <c r="D231" s="51" t="s">
        <v>26667</v>
      </c>
      <c r="E231" s="44" t="s">
        <v>26670</v>
      </c>
      <c r="F231" s="45" t="s">
        <v>25031</v>
      </c>
      <c r="O231" s="2"/>
      <c r="P231" s="2"/>
      <c r="R231" s="2"/>
    </row>
    <row r="232" spans="1:18" ht="48" x14ac:dyDescent="0.25">
      <c r="A232" s="39">
        <v>232</v>
      </c>
      <c r="B232" s="43">
        <v>273</v>
      </c>
      <c r="C232" s="63" t="s">
        <v>26671</v>
      </c>
      <c r="D232" s="51" t="s">
        <v>26667</v>
      </c>
      <c r="E232" s="44" t="s">
        <v>26672</v>
      </c>
      <c r="F232" s="45" t="s">
        <v>25034</v>
      </c>
      <c r="O232" s="2"/>
      <c r="P232" s="2"/>
      <c r="R232" s="2"/>
    </row>
    <row r="233" spans="1:18" ht="48" x14ac:dyDescent="0.25">
      <c r="A233" s="39">
        <v>233</v>
      </c>
      <c r="B233" s="43">
        <v>274</v>
      </c>
      <c r="C233" s="63" t="s">
        <v>26673</v>
      </c>
      <c r="D233" s="51" t="s">
        <v>26667</v>
      </c>
      <c r="E233" s="44" t="s">
        <v>26674</v>
      </c>
      <c r="F233" s="45" t="s">
        <v>25032</v>
      </c>
      <c r="O233" s="2"/>
      <c r="P233" s="2"/>
      <c r="R233" s="2"/>
    </row>
    <row r="234" spans="1:18" ht="84" x14ac:dyDescent="0.25">
      <c r="A234" s="39">
        <v>234</v>
      </c>
      <c r="B234" s="43">
        <v>275</v>
      </c>
      <c r="C234" s="63" t="s">
        <v>26675</v>
      </c>
      <c r="D234" s="51">
        <v>43140</v>
      </c>
      <c r="E234" s="44" t="s">
        <v>26676</v>
      </c>
      <c r="F234" s="45" t="s">
        <v>25031</v>
      </c>
      <c r="O234" s="2"/>
      <c r="P234" s="2"/>
      <c r="R234" s="2"/>
    </row>
    <row r="235" spans="1:18" ht="60" x14ac:dyDescent="0.25">
      <c r="A235" s="39">
        <v>235</v>
      </c>
      <c r="B235" s="43">
        <v>276</v>
      </c>
      <c r="C235" s="63" t="s">
        <v>26677</v>
      </c>
      <c r="D235" s="51">
        <v>43140</v>
      </c>
      <c r="E235" s="44" t="s">
        <v>26678</v>
      </c>
      <c r="F235" s="45" t="s">
        <v>25031</v>
      </c>
      <c r="O235" s="2"/>
      <c r="P235" s="2"/>
      <c r="R235" s="2"/>
    </row>
    <row r="236" spans="1:18" ht="36" x14ac:dyDescent="0.25">
      <c r="A236" s="39">
        <v>236</v>
      </c>
      <c r="B236" s="43">
        <v>277</v>
      </c>
      <c r="C236" s="63" t="s">
        <v>26679</v>
      </c>
      <c r="D236" s="51">
        <v>43140</v>
      </c>
      <c r="E236" s="44" t="s">
        <v>26680</v>
      </c>
      <c r="F236" s="45" t="s">
        <v>23928</v>
      </c>
      <c r="O236" s="2"/>
      <c r="P236" s="2"/>
      <c r="R236" s="2"/>
    </row>
    <row r="237" spans="1:18" ht="36" x14ac:dyDescent="0.25">
      <c r="A237" s="39">
        <v>237</v>
      </c>
      <c r="B237" s="43">
        <v>279</v>
      </c>
      <c r="C237" s="63" t="s">
        <v>26681</v>
      </c>
      <c r="D237" s="51">
        <v>43140</v>
      </c>
      <c r="E237" s="44" t="s">
        <v>26682</v>
      </c>
      <c r="F237" s="45" t="s">
        <v>23928</v>
      </c>
      <c r="O237" s="2"/>
      <c r="P237" s="2"/>
      <c r="R237" s="2"/>
    </row>
    <row r="238" spans="1:18" ht="96" x14ac:dyDescent="0.25">
      <c r="A238" s="39">
        <v>238</v>
      </c>
      <c r="B238" s="43">
        <v>280</v>
      </c>
      <c r="C238" s="63" t="s">
        <v>26683</v>
      </c>
      <c r="D238" s="51">
        <v>43140</v>
      </c>
      <c r="E238" s="44" t="s">
        <v>26684</v>
      </c>
      <c r="F238" s="45" t="s">
        <v>25032</v>
      </c>
      <c r="O238" s="2"/>
      <c r="P238" s="2"/>
      <c r="R238" s="2"/>
    </row>
    <row r="239" spans="1:18" ht="72" x14ac:dyDescent="0.25">
      <c r="A239" s="39">
        <v>239</v>
      </c>
      <c r="B239" s="43">
        <v>281</v>
      </c>
      <c r="C239" s="63" t="s">
        <v>26685</v>
      </c>
      <c r="D239" s="51">
        <v>43140</v>
      </c>
      <c r="E239" s="44" t="s">
        <v>26686</v>
      </c>
      <c r="F239" s="45" t="s">
        <v>25031</v>
      </c>
      <c r="O239" s="2"/>
      <c r="P239" s="2"/>
      <c r="R239" s="2"/>
    </row>
    <row r="240" spans="1:18" ht="60" x14ac:dyDescent="0.25">
      <c r="A240" s="39">
        <v>240</v>
      </c>
      <c r="B240" s="43">
        <v>282</v>
      </c>
      <c r="C240" s="63" t="s">
        <v>26687</v>
      </c>
      <c r="D240" s="51">
        <v>43140</v>
      </c>
      <c r="E240" s="44" t="s">
        <v>26688</v>
      </c>
      <c r="F240" s="45" t="s">
        <v>23930</v>
      </c>
      <c r="O240" s="2"/>
      <c r="P240" s="2"/>
      <c r="R240" s="2"/>
    </row>
    <row r="241" spans="1:18" ht="36" x14ac:dyDescent="0.25">
      <c r="A241" s="39">
        <v>241</v>
      </c>
      <c r="B241" s="43">
        <v>283</v>
      </c>
      <c r="C241" s="63" t="s">
        <v>26689</v>
      </c>
      <c r="D241" s="51">
        <v>43140</v>
      </c>
      <c r="E241" s="44" t="s">
        <v>26690</v>
      </c>
      <c r="F241" s="45" t="s">
        <v>25028</v>
      </c>
      <c r="O241" s="2"/>
      <c r="P241" s="2"/>
      <c r="R241" s="2"/>
    </row>
    <row r="242" spans="1:18" ht="60" x14ac:dyDescent="0.25">
      <c r="A242" s="39">
        <v>242</v>
      </c>
      <c r="B242" s="43">
        <v>284</v>
      </c>
      <c r="C242" s="63" t="s">
        <v>26691</v>
      </c>
      <c r="D242" s="51">
        <v>43140</v>
      </c>
      <c r="E242" s="44" t="s">
        <v>26692</v>
      </c>
      <c r="F242" s="45" t="s">
        <v>25041</v>
      </c>
      <c r="O242" s="2"/>
      <c r="P242" s="2"/>
      <c r="R242" s="2"/>
    </row>
    <row r="243" spans="1:18" ht="60" x14ac:dyDescent="0.25">
      <c r="A243" s="39">
        <v>243</v>
      </c>
      <c r="B243" s="43">
        <v>285</v>
      </c>
      <c r="C243" s="63" t="s">
        <v>26693</v>
      </c>
      <c r="D243" s="51">
        <v>43140</v>
      </c>
      <c r="E243" s="44" t="s">
        <v>26694</v>
      </c>
      <c r="F243" s="45" t="s">
        <v>25041</v>
      </c>
      <c r="O243" s="2"/>
      <c r="P243" s="2"/>
      <c r="R243" s="2"/>
    </row>
    <row r="244" spans="1:18" ht="36" x14ac:dyDescent="0.25">
      <c r="A244" s="39">
        <v>244</v>
      </c>
      <c r="B244" s="43">
        <v>286</v>
      </c>
      <c r="C244" s="63" t="s">
        <v>26695</v>
      </c>
      <c r="D244" s="51">
        <v>43140</v>
      </c>
      <c r="E244" s="44" t="s">
        <v>26696</v>
      </c>
      <c r="F244" s="45" t="s">
        <v>23928</v>
      </c>
      <c r="O244" s="2"/>
      <c r="P244" s="2"/>
      <c r="R244" s="2"/>
    </row>
    <row r="245" spans="1:18" ht="72" x14ac:dyDescent="0.25">
      <c r="A245" s="39">
        <v>245</v>
      </c>
      <c r="B245" s="43">
        <v>287</v>
      </c>
      <c r="C245" s="63" t="s">
        <v>26697</v>
      </c>
      <c r="D245" s="51">
        <v>43140</v>
      </c>
      <c r="E245" s="44" t="s">
        <v>26698</v>
      </c>
      <c r="F245" s="45" t="s">
        <v>25031</v>
      </c>
      <c r="O245" s="2"/>
      <c r="P245" s="2"/>
      <c r="R245" s="2"/>
    </row>
    <row r="246" spans="1:18" ht="48" x14ac:dyDescent="0.25">
      <c r="A246" s="39">
        <v>246</v>
      </c>
      <c r="B246" s="43">
        <v>288</v>
      </c>
      <c r="C246" s="63" t="s">
        <v>26699</v>
      </c>
      <c r="D246" s="51">
        <v>43140</v>
      </c>
      <c r="E246" s="44" t="s">
        <v>26700</v>
      </c>
      <c r="F246" s="45" t="s">
        <v>25032</v>
      </c>
      <c r="O246" s="2"/>
      <c r="P246" s="2"/>
      <c r="R246" s="2"/>
    </row>
    <row r="247" spans="1:18" ht="24" x14ac:dyDescent="0.25">
      <c r="A247" s="39">
        <v>247</v>
      </c>
      <c r="B247" s="43">
        <v>289</v>
      </c>
      <c r="C247" s="63" t="s">
        <v>26701</v>
      </c>
      <c r="D247" s="51">
        <v>43140</v>
      </c>
      <c r="E247" s="44" t="s">
        <v>26702</v>
      </c>
      <c r="F247" s="45" t="s">
        <v>25032</v>
      </c>
      <c r="O247" s="2"/>
      <c r="P247" s="2"/>
      <c r="R247" s="2"/>
    </row>
    <row r="248" spans="1:18" ht="24" x14ac:dyDescent="0.25">
      <c r="A248" s="39">
        <v>248</v>
      </c>
      <c r="B248" s="43">
        <v>290</v>
      </c>
      <c r="C248" s="63" t="s">
        <v>26703</v>
      </c>
      <c r="D248" s="51">
        <v>43140</v>
      </c>
      <c r="E248" s="44" t="s">
        <v>26704</v>
      </c>
      <c r="F248" s="45" t="s">
        <v>25032</v>
      </c>
      <c r="O248" s="2"/>
      <c r="P248" s="2"/>
      <c r="R248" s="2"/>
    </row>
    <row r="249" spans="1:18" ht="60" x14ac:dyDescent="0.25">
      <c r="A249" s="39">
        <v>249</v>
      </c>
      <c r="B249" s="43">
        <v>291</v>
      </c>
      <c r="C249" s="63" t="s">
        <v>26705</v>
      </c>
      <c r="D249" s="51">
        <v>43143</v>
      </c>
      <c r="E249" s="44" t="s">
        <v>26706</v>
      </c>
      <c r="F249" s="45" t="s">
        <v>25034</v>
      </c>
      <c r="O249" s="2"/>
      <c r="P249" s="2"/>
      <c r="R249" s="2"/>
    </row>
    <row r="250" spans="1:18" ht="72" x14ac:dyDescent="0.25">
      <c r="A250" s="39">
        <v>250</v>
      </c>
      <c r="B250" s="43">
        <v>295</v>
      </c>
      <c r="C250" s="63" t="s">
        <v>26707</v>
      </c>
      <c r="D250" s="51">
        <v>43143</v>
      </c>
      <c r="E250" s="44" t="s">
        <v>26708</v>
      </c>
      <c r="F250" s="45" t="s">
        <v>25032</v>
      </c>
      <c r="O250" s="2"/>
      <c r="P250" s="2"/>
      <c r="R250" s="2"/>
    </row>
    <row r="251" spans="1:18" ht="120" x14ac:dyDescent="0.25">
      <c r="A251" s="39">
        <v>251</v>
      </c>
      <c r="B251" s="43">
        <v>296</v>
      </c>
      <c r="C251" s="63" t="s">
        <v>26709</v>
      </c>
      <c r="D251" s="51">
        <v>43143</v>
      </c>
      <c r="E251" s="44" t="s">
        <v>26710</v>
      </c>
      <c r="F251" s="45" t="s">
        <v>25029</v>
      </c>
      <c r="O251" s="2"/>
      <c r="P251" s="2"/>
      <c r="R251" s="2"/>
    </row>
    <row r="252" spans="1:18" ht="48" x14ac:dyDescent="0.25">
      <c r="A252" s="39">
        <v>252</v>
      </c>
      <c r="B252" s="43">
        <v>297</v>
      </c>
      <c r="C252" s="63" t="s">
        <v>26711</v>
      </c>
      <c r="D252" s="51">
        <v>43143</v>
      </c>
      <c r="E252" s="44" t="s">
        <v>26712</v>
      </c>
      <c r="F252" s="45" t="s">
        <v>25031</v>
      </c>
      <c r="O252" s="2"/>
      <c r="P252" s="2"/>
      <c r="R252" s="2"/>
    </row>
    <row r="253" spans="1:18" ht="48" x14ac:dyDescent="0.25">
      <c r="A253" s="39">
        <v>253</v>
      </c>
      <c r="B253" s="43">
        <v>298</v>
      </c>
      <c r="C253" s="63" t="s">
        <v>26713</v>
      </c>
      <c r="D253" s="51">
        <v>43143</v>
      </c>
      <c r="E253" s="44" t="s">
        <v>26714</v>
      </c>
      <c r="F253" s="45" t="s">
        <v>25031</v>
      </c>
      <c r="O253" s="2"/>
      <c r="P253" s="2"/>
      <c r="R253" s="2"/>
    </row>
    <row r="254" spans="1:18" ht="60" x14ac:dyDescent="0.25">
      <c r="A254" s="39">
        <v>254</v>
      </c>
      <c r="B254" s="43">
        <v>300</v>
      </c>
      <c r="C254" s="63" t="s">
        <v>26715</v>
      </c>
      <c r="D254" s="51">
        <v>43143</v>
      </c>
      <c r="E254" s="44" t="s">
        <v>26716</v>
      </c>
      <c r="F254" s="45" t="s">
        <v>25031</v>
      </c>
      <c r="O254" s="2"/>
      <c r="P254" s="2"/>
      <c r="R254" s="2"/>
    </row>
    <row r="255" spans="1:18" ht="72" x14ac:dyDescent="0.25">
      <c r="A255" s="39">
        <v>255</v>
      </c>
      <c r="B255" s="43">
        <v>301</v>
      </c>
      <c r="C255" s="63" t="s">
        <v>26717</v>
      </c>
      <c r="D255" s="51">
        <v>43143</v>
      </c>
      <c r="E255" s="44" t="s">
        <v>26718</v>
      </c>
      <c r="F255" s="45" t="s">
        <v>25034</v>
      </c>
      <c r="O255" s="2"/>
      <c r="P255" s="2"/>
      <c r="R255" s="2"/>
    </row>
    <row r="256" spans="1:18" ht="120" x14ac:dyDescent="0.25">
      <c r="A256" s="39">
        <v>256</v>
      </c>
      <c r="B256" s="43">
        <v>302</v>
      </c>
      <c r="C256" s="63" t="s">
        <v>26719</v>
      </c>
      <c r="D256" s="51">
        <v>43143</v>
      </c>
      <c r="E256" s="44" t="s">
        <v>26720</v>
      </c>
      <c r="F256" s="45" t="s">
        <v>25047</v>
      </c>
      <c r="O256" s="2"/>
      <c r="P256" s="2"/>
      <c r="R256" s="2"/>
    </row>
    <row r="257" spans="1:18" ht="144" x14ac:dyDescent="0.25">
      <c r="A257" s="39">
        <v>257</v>
      </c>
      <c r="B257" s="43">
        <v>303</v>
      </c>
      <c r="C257" s="63" t="s">
        <v>26721</v>
      </c>
      <c r="D257" s="51">
        <v>43143</v>
      </c>
      <c r="E257" s="44" t="s">
        <v>26722</v>
      </c>
      <c r="F257" s="45" t="s">
        <v>25033</v>
      </c>
      <c r="O257" s="2"/>
      <c r="P257" s="2"/>
      <c r="R257" s="2"/>
    </row>
    <row r="258" spans="1:18" ht="60" x14ac:dyDescent="0.25">
      <c r="A258" s="39">
        <v>258</v>
      </c>
      <c r="B258" s="43">
        <v>304</v>
      </c>
      <c r="C258" s="63" t="s">
        <v>26723</v>
      </c>
      <c r="D258" s="51">
        <v>43143</v>
      </c>
      <c r="E258" s="44" t="s">
        <v>26724</v>
      </c>
      <c r="F258" s="45" t="s">
        <v>25028</v>
      </c>
      <c r="O258" s="2"/>
      <c r="P258" s="2"/>
      <c r="R258" s="2"/>
    </row>
    <row r="259" spans="1:18" ht="96" x14ac:dyDescent="0.25">
      <c r="A259" s="39">
        <v>259</v>
      </c>
      <c r="B259" s="43">
        <v>305</v>
      </c>
      <c r="C259" s="63" t="s">
        <v>26725</v>
      </c>
      <c r="D259" s="51">
        <v>43143</v>
      </c>
      <c r="E259" s="44" t="s">
        <v>26726</v>
      </c>
      <c r="F259" s="45" t="s">
        <v>25028</v>
      </c>
      <c r="O259" s="2"/>
      <c r="P259" s="2"/>
      <c r="R259" s="2"/>
    </row>
    <row r="260" spans="1:18" ht="120" x14ac:dyDescent="0.25">
      <c r="A260" s="39">
        <v>260</v>
      </c>
      <c r="B260" s="43">
        <v>306</v>
      </c>
      <c r="C260" s="63" t="s">
        <v>26727</v>
      </c>
      <c r="D260" s="51">
        <v>43143</v>
      </c>
      <c r="E260" s="44" t="s">
        <v>26728</v>
      </c>
      <c r="F260" s="45" t="s">
        <v>25028</v>
      </c>
      <c r="O260" s="2"/>
      <c r="P260" s="2"/>
      <c r="R260" s="2"/>
    </row>
    <row r="261" spans="1:18" ht="84" x14ac:dyDescent="0.25">
      <c r="A261" s="39">
        <v>261</v>
      </c>
      <c r="B261" s="43">
        <v>307</v>
      </c>
      <c r="C261" s="63" t="s">
        <v>26729</v>
      </c>
      <c r="D261" s="51">
        <v>43143</v>
      </c>
      <c r="E261" s="44" t="s">
        <v>26730</v>
      </c>
      <c r="F261" s="45" t="s">
        <v>25031</v>
      </c>
      <c r="O261" s="2"/>
      <c r="P261" s="2"/>
      <c r="R261" s="2"/>
    </row>
    <row r="262" spans="1:18" ht="36" x14ac:dyDescent="0.25">
      <c r="A262" s="39">
        <v>262</v>
      </c>
      <c r="B262" s="43">
        <v>308</v>
      </c>
      <c r="C262" s="63" t="s">
        <v>26731</v>
      </c>
      <c r="D262" s="51">
        <v>43144</v>
      </c>
      <c r="E262" s="44" t="s">
        <v>26732</v>
      </c>
      <c r="F262" s="45" t="s">
        <v>25028</v>
      </c>
      <c r="O262" s="2"/>
      <c r="P262" s="2"/>
      <c r="R262" s="2"/>
    </row>
    <row r="263" spans="1:18" ht="24" x14ac:dyDescent="0.25">
      <c r="A263" s="39">
        <v>263</v>
      </c>
      <c r="B263" s="43">
        <v>309</v>
      </c>
      <c r="C263" s="63" t="s">
        <v>26733</v>
      </c>
      <c r="D263" s="51">
        <v>43144</v>
      </c>
      <c r="E263" s="44" t="s">
        <v>26734</v>
      </c>
      <c r="F263" s="45" t="s">
        <v>25031</v>
      </c>
      <c r="O263" s="2"/>
      <c r="P263" s="2"/>
      <c r="R263" s="2"/>
    </row>
    <row r="264" spans="1:18" ht="36" x14ac:dyDescent="0.25">
      <c r="A264" s="39">
        <v>264</v>
      </c>
      <c r="B264" s="43">
        <v>310</v>
      </c>
      <c r="C264" s="63" t="s">
        <v>26735</v>
      </c>
      <c r="D264" s="51">
        <v>43144</v>
      </c>
      <c r="E264" s="44" t="s">
        <v>26736</v>
      </c>
      <c r="F264" s="45" t="s">
        <v>25028</v>
      </c>
      <c r="O264" s="2"/>
      <c r="P264" s="2"/>
      <c r="R264" s="2"/>
    </row>
    <row r="265" spans="1:18" ht="60" x14ac:dyDescent="0.25">
      <c r="A265" s="39">
        <v>265</v>
      </c>
      <c r="B265" s="43">
        <v>311</v>
      </c>
      <c r="C265" s="63" t="s">
        <v>26737</v>
      </c>
      <c r="D265" s="51">
        <v>43144</v>
      </c>
      <c r="E265" s="44" t="s">
        <v>26738</v>
      </c>
      <c r="F265" s="45" t="s">
        <v>25034</v>
      </c>
      <c r="O265" s="2"/>
      <c r="P265" s="2"/>
      <c r="R265" s="2"/>
    </row>
    <row r="266" spans="1:18" ht="60" x14ac:dyDescent="0.25">
      <c r="A266" s="39">
        <v>266</v>
      </c>
      <c r="B266" s="43">
        <v>312</v>
      </c>
      <c r="C266" s="63" t="s">
        <v>26739</v>
      </c>
      <c r="D266" s="51">
        <v>43144</v>
      </c>
      <c r="E266" s="44" t="s">
        <v>26740</v>
      </c>
      <c r="F266" s="45" t="s">
        <v>25031</v>
      </c>
      <c r="O266" s="2"/>
      <c r="P266" s="2"/>
      <c r="R266" s="2"/>
    </row>
    <row r="267" spans="1:18" ht="72" x14ac:dyDescent="0.25">
      <c r="A267" s="39">
        <v>267</v>
      </c>
      <c r="B267" s="43">
        <v>313</v>
      </c>
      <c r="C267" s="63" t="s">
        <v>26741</v>
      </c>
      <c r="D267" s="51">
        <v>43144</v>
      </c>
      <c r="E267" s="44" t="s">
        <v>26742</v>
      </c>
      <c r="F267" s="45" t="s">
        <v>25031</v>
      </c>
      <c r="O267" s="2"/>
      <c r="P267" s="2"/>
      <c r="R267" s="2"/>
    </row>
    <row r="268" spans="1:18" ht="60" x14ac:dyDescent="0.25">
      <c r="A268" s="39">
        <v>268</v>
      </c>
      <c r="B268" s="43">
        <v>314</v>
      </c>
      <c r="C268" s="63" t="s">
        <v>26743</v>
      </c>
      <c r="D268" s="51">
        <v>43144</v>
      </c>
      <c r="E268" s="44" t="s">
        <v>26744</v>
      </c>
      <c r="F268" s="45" t="s">
        <v>25028</v>
      </c>
      <c r="O268" s="2"/>
      <c r="P268" s="2"/>
      <c r="R268" s="2"/>
    </row>
    <row r="269" spans="1:18" ht="36" x14ac:dyDescent="0.25">
      <c r="A269" s="39">
        <v>269</v>
      </c>
      <c r="B269" s="43">
        <v>316</v>
      </c>
      <c r="C269" s="63" t="s">
        <v>26745</v>
      </c>
      <c r="D269" s="51">
        <v>43144</v>
      </c>
      <c r="E269" s="44" t="s">
        <v>26746</v>
      </c>
      <c r="F269" s="45" t="s">
        <v>25031</v>
      </c>
      <c r="O269" s="2"/>
      <c r="P269" s="2"/>
      <c r="R269" s="2"/>
    </row>
    <row r="270" spans="1:18" ht="60" x14ac:dyDescent="0.25">
      <c r="A270" s="39">
        <v>271</v>
      </c>
      <c r="B270" s="43">
        <v>318</v>
      </c>
      <c r="C270" s="63" t="s">
        <v>26747</v>
      </c>
      <c r="D270" s="51">
        <v>43145</v>
      </c>
      <c r="E270" s="44" t="s">
        <v>26748</v>
      </c>
      <c r="F270" s="45" t="s">
        <v>25031</v>
      </c>
      <c r="O270" s="2"/>
      <c r="P270" s="2"/>
      <c r="R270" s="2"/>
    </row>
    <row r="271" spans="1:18" ht="84" x14ac:dyDescent="0.25">
      <c r="A271" s="39">
        <v>272</v>
      </c>
      <c r="B271" s="43">
        <v>319</v>
      </c>
      <c r="C271" s="63" t="s">
        <v>26749</v>
      </c>
      <c r="D271" s="51">
        <v>43145</v>
      </c>
      <c r="E271" s="44" t="s">
        <v>26750</v>
      </c>
      <c r="F271" s="45" t="s">
        <v>25031</v>
      </c>
      <c r="O271" s="2"/>
      <c r="P271" s="2"/>
      <c r="R271" s="2"/>
    </row>
    <row r="272" spans="1:18" ht="84" x14ac:dyDescent="0.25">
      <c r="A272" s="39">
        <v>273</v>
      </c>
      <c r="B272" s="43">
        <v>320</v>
      </c>
      <c r="C272" s="63" t="s">
        <v>26751</v>
      </c>
      <c r="D272" s="51">
        <v>43145</v>
      </c>
      <c r="E272" s="44" t="s">
        <v>26752</v>
      </c>
      <c r="F272" s="45" t="s">
        <v>25031</v>
      </c>
      <c r="O272" s="2"/>
      <c r="P272" s="2"/>
      <c r="R272" s="2"/>
    </row>
    <row r="273" spans="1:18" ht="60" x14ac:dyDescent="0.25">
      <c r="A273" s="39">
        <v>274</v>
      </c>
      <c r="B273" s="43">
        <v>321</v>
      </c>
      <c r="C273" s="63" t="s">
        <v>26753</v>
      </c>
      <c r="D273" s="51">
        <v>43145</v>
      </c>
      <c r="E273" s="44" t="s">
        <v>26754</v>
      </c>
      <c r="F273" s="45" t="s">
        <v>25032</v>
      </c>
      <c r="O273" s="2"/>
      <c r="P273" s="2"/>
      <c r="R273" s="2"/>
    </row>
    <row r="274" spans="1:18" ht="84" x14ac:dyDescent="0.25">
      <c r="A274" s="39">
        <v>275</v>
      </c>
      <c r="B274" s="43">
        <v>322</v>
      </c>
      <c r="C274" s="63" t="s">
        <v>26755</v>
      </c>
      <c r="D274" s="51">
        <v>43145</v>
      </c>
      <c r="E274" s="44" t="s">
        <v>26756</v>
      </c>
      <c r="F274" s="45" t="s">
        <v>25035</v>
      </c>
      <c r="O274" s="2"/>
      <c r="P274" s="2"/>
      <c r="R274" s="2"/>
    </row>
    <row r="275" spans="1:18" ht="108" x14ac:dyDescent="0.25">
      <c r="A275" s="39">
        <v>276</v>
      </c>
      <c r="B275" s="43">
        <v>323</v>
      </c>
      <c r="C275" s="63" t="s">
        <v>26757</v>
      </c>
      <c r="D275" s="51">
        <v>43145</v>
      </c>
      <c r="E275" s="44" t="s">
        <v>26758</v>
      </c>
      <c r="F275" s="45" t="s">
        <v>23930</v>
      </c>
      <c r="O275" s="2"/>
      <c r="P275" s="2"/>
      <c r="R275" s="2"/>
    </row>
    <row r="276" spans="1:18" ht="72" x14ac:dyDescent="0.25">
      <c r="A276" s="39">
        <v>277</v>
      </c>
      <c r="B276" s="43">
        <v>324</v>
      </c>
      <c r="C276" s="63" t="s">
        <v>26759</v>
      </c>
      <c r="D276" s="51">
        <v>43145</v>
      </c>
      <c r="E276" s="44" t="s">
        <v>26760</v>
      </c>
      <c r="F276" s="45" t="s">
        <v>25041</v>
      </c>
      <c r="O276" s="2"/>
      <c r="P276" s="2"/>
      <c r="R276" s="2"/>
    </row>
    <row r="277" spans="1:18" ht="60" x14ac:dyDescent="0.25">
      <c r="A277" s="39">
        <v>278</v>
      </c>
      <c r="B277" s="43">
        <v>325</v>
      </c>
      <c r="C277" s="63" t="s">
        <v>26761</v>
      </c>
      <c r="D277" s="51">
        <v>43145</v>
      </c>
      <c r="E277" s="44" t="s">
        <v>26762</v>
      </c>
      <c r="F277" s="45" t="s">
        <v>25031</v>
      </c>
      <c r="O277" s="2"/>
      <c r="P277" s="2"/>
      <c r="R277" s="2"/>
    </row>
    <row r="278" spans="1:18" ht="156" x14ac:dyDescent="0.25">
      <c r="A278" s="39">
        <v>279</v>
      </c>
      <c r="B278" s="43">
        <v>326</v>
      </c>
      <c r="C278" s="63" t="s">
        <v>26763</v>
      </c>
      <c r="D278" s="51">
        <v>43145</v>
      </c>
      <c r="E278" s="44" t="s">
        <v>26764</v>
      </c>
      <c r="F278" s="45" t="s">
        <v>25033</v>
      </c>
      <c r="O278" s="2"/>
      <c r="P278" s="2"/>
      <c r="R278" s="2"/>
    </row>
    <row r="279" spans="1:18" ht="84" x14ac:dyDescent="0.25">
      <c r="A279" s="39">
        <v>280</v>
      </c>
      <c r="B279" s="43">
        <v>327</v>
      </c>
      <c r="C279" s="63" t="s">
        <v>26765</v>
      </c>
      <c r="D279" s="51">
        <v>43145</v>
      </c>
      <c r="E279" s="44" t="s">
        <v>26766</v>
      </c>
      <c r="F279" s="45" t="s">
        <v>25031</v>
      </c>
      <c r="O279" s="2"/>
      <c r="P279" s="2"/>
      <c r="R279" s="2"/>
    </row>
    <row r="280" spans="1:18" ht="108" x14ac:dyDescent="0.25">
      <c r="A280" s="39">
        <v>281</v>
      </c>
      <c r="B280" s="43">
        <v>328</v>
      </c>
      <c r="C280" s="63" t="s">
        <v>26767</v>
      </c>
      <c r="D280" s="51">
        <v>43145</v>
      </c>
      <c r="E280" s="44" t="s">
        <v>26768</v>
      </c>
      <c r="F280" s="45" t="s">
        <v>25041</v>
      </c>
      <c r="O280" s="2"/>
      <c r="P280" s="2"/>
      <c r="R280" s="2"/>
    </row>
    <row r="281" spans="1:18" ht="48" x14ac:dyDescent="0.25">
      <c r="A281" s="39">
        <v>282</v>
      </c>
      <c r="B281" s="43">
        <v>329</v>
      </c>
      <c r="C281" s="63" t="s">
        <v>26769</v>
      </c>
      <c r="D281" s="51">
        <v>43145</v>
      </c>
      <c r="E281" s="44" t="s">
        <v>26770</v>
      </c>
      <c r="F281" s="45" t="s">
        <v>25041</v>
      </c>
      <c r="O281" s="2"/>
      <c r="P281" s="2"/>
      <c r="R281" s="2"/>
    </row>
    <row r="282" spans="1:18" ht="72" x14ac:dyDescent="0.25">
      <c r="A282" s="39">
        <v>283</v>
      </c>
      <c r="B282" s="43">
        <v>330</v>
      </c>
      <c r="C282" s="63" t="s">
        <v>26771</v>
      </c>
      <c r="D282" s="51">
        <v>43145</v>
      </c>
      <c r="E282" s="44" t="s">
        <v>26772</v>
      </c>
      <c r="F282" s="45" t="s">
        <v>25032</v>
      </c>
      <c r="O282" s="2"/>
      <c r="P282" s="2"/>
      <c r="R282" s="2"/>
    </row>
    <row r="283" spans="1:18" ht="60" x14ac:dyDescent="0.25">
      <c r="A283" s="39">
        <v>284</v>
      </c>
      <c r="B283" s="43">
        <v>332</v>
      </c>
      <c r="C283" s="63" t="s">
        <v>26773</v>
      </c>
      <c r="D283" s="51">
        <v>43146</v>
      </c>
      <c r="E283" s="44" t="s">
        <v>26774</v>
      </c>
      <c r="F283" s="45" t="s">
        <v>25031</v>
      </c>
      <c r="O283" s="2"/>
      <c r="P283" s="2"/>
      <c r="R283" s="2"/>
    </row>
    <row r="284" spans="1:18" ht="48" x14ac:dyDescent="0.25">
      <c r="A284" s="39">
        <v>285</v>
      </c>
      <c r="B284" s="43">
        <v>333</v>
      </c>
      <c r="C284" s="63" t="s">
        <v>26775</v>
      </c>
      <c r="D284" s="51">
        <v>43146</v>
      </c>
      <c r="E284" s="44" t="s">
        <v>26776</v>
      </c>
      <c r="F284" s="45" t="s">
        <v>25031</v>
      </c>
      <c r="O284" s="2"/>
      <c r="P284" s="2"/>
      <c r="R284" s="2"/>
    </row>
    <row r="285" spans="1:18" ht="132" x14ac:dyDescent="0.25">
      <c r="A285" s="39">
        <v>286</v>
      </c>
      <c r="B285" s="43">
        <v>334</v>
      </c>
      <c r="C285" s="63" t="s">
        <v>26777</v>
      </c>
      <c r="D285" s="51">
        <v>43146</v>
      </c>
      <c r="E285" s="44" t="s">
        <v>26778</v>
      </c>
      <c r="F285" s="45" t="s">
        <v>25031</v>
      </c>
      <c r="O285" s="2"/>
      <c r="P285" s="2"/>
      <c r="R285" s="2"/>
    </row>
    <row r="286" spans="1:18" ht="60" x14ac:dyDescent="0.25">
      <c r="A286" s="39">
        <v>287</v>
      </c>
      <c r="B286" s="43">
        <v>335</v>
      </c>
      <c r="C286" s="63" t="s">
        <v>26779</v>
      </c>
      <c r="D286" s="51">
        <v>43146</v>
      </c>
      <c r="E286" s="44" t="s">
        <v>26780</v>
      </c>
      <c r="F286" s="45" t="s">
        <v>25041</v>
      </c>
      <c r="O286" s="2"/>
      <c r="P286" s="2"/>
      <c r="R286" s="2"/>
    </row>
    <row r="287" spans="1:18" ht="60" x14ac:dyDescent="0.25">
      <c r="A287" s="39">
        <v>288</v>
      </c>
      <c r="B287" s="43">
        <v>336</v>
      </c>
      <c r="C287" s="63" t="s">
        <v>26781</v>
      </c>
      <c r="D287" s="51">
        <v>43146</v>
      </c>
      <c r="E287" s="44" t="s">
        <v>26782</v>
      </c>
      <c r="F287" s="45" t="s">
        <v>25032</v>
      </c>
      <c r="O287" s="2"/>
      <c r="P287" s="2"/>
      <c r="R287" s="2"/>
    </row>
    <row r="288" spans="1:18" ht="72" x14ac:dyDescent="0.25">
      <c r="A288" s="39">
        <v>289</v>
      </c>
      <c r="B288" s="43">
        <v>337</v>
      </c>
      <c r="C288" s="63" t="s">
        <v>26783</v>
      </c>
      <c r="D288" s="51">
        <v>43146</v>
      </c>
      <c r="E288" s="44" t="s">
        <v>26784</v>
      </c>
      <c r="F288" s="45" t="s">
        <v>25031</v>
      </c>
      <c r="O288" s="2"/>
      <c r="P288" s="2"/>
      <c r="R288" s="2"/>
    </row>
    <row r="289" spans="1:18" ht="36" x14ac:dyDescent="0.25">
      <c r="A289" s="39">
        <v>290</v>
      </c>
      <c r="B289" s="43">
        <v>338</v>
      </c>
      <c r="C289" s="63" t="s">
        <v>26785</v>
      </c>
      <c r="D289" s="51">
        <v>43146</v>
      </c>
      <c r="E289" s="44" t="s">
        <v>26786</v>
      </c>
      <c r="F289" s="45" t="s">
        <v>25034</v>
      </c>
      <c r="O289" s="2"/>
      <c r="P289" s="2"/>
      <c r="R289" s="2"/>
    </row>
    <row r="290" spans="1:18" ht="96" x14ac:dyDescent="0.25">
      <c r="A290" s="39">
        <v>291</v>
      </c>
      <c r="B290" s="43">
        <v>342</v>
      </c>
      <c r="C290" s="63" t="s">
        <v>26787</v>
      </c>
      <c r="D290" s="51">
        <v>43146</v>
      </c>
      <c r="E290" s="44" t="s">
        <v>26788</v>
      </c>
      <c r="F290" s="45" t="s">
        <v>25031</v>
      </c>
      <c r="O290" s="2"/>
      <c r="P290" s="2"/>
      <c r="R290" s="2"/>
    </row>
    <row r="291" spans="1:18" ht="60" x14ac:dyDescent="0.25">
      <c r="A291" s="39">
        <v>292</v>
      </c>
      <c r="B291" s="43">
        <v>343</v>
      </c>
      <c r="C291" s="63" t="s">
        <v>26789</v>
      </c>
      <c r="D291" s="51">
        <v>43146</v>
      </c>
      <c r="E291" s="44" t="s">
        <v>26790</v>
      </c>
      <c r="F291" s="45" t="s">
        <v>25028</v>
      </c>
      <c r="O291" s="2"/>
      <c r="P291" s="2"/>
      <c r="R291" s="2"/>
    </row>
    <row r="292" spans="1:18" ht="108" x14ac:dyDescent="0.25">
      <c r="A292" s="39">
        <v>293</v>
      </c>
      <c r="B292" s="43">
        <v>344</v>
      </c>
      <c r="C292" s="63" t="s">
        <v>26791</v>
      </c>
      <c r="D292" s="51">
        <v>43146</v>
      </c>
      <c r="E292" s="44" t="s">
        <v>26792</v>
      </c>
      <c r="F292" s="45" t="s">
        <v>25028</v>
      </c>
      <c r="O292" s="2"/>
      <c r="P292" s="2"/>
      <c r="R292" s="2"/>
    </row>
    <row r="293" spans="1:18" ht="72" x14ac:dyDescent="0.25">
      <c r="A293" s="39">
        <v>294</v>
      </c>
      <c r="B293" s="43">
        <v>345</v>
      </c>
      <c r="C293" s="63" t="s">
        <v>26793</v>
      </c>
      <c r="D293" s="51">
        <v>43146</v>
      </c>
      <c r="E293" s="44" t="s">
        <v>26794</v>
      </c>
      <c r="F293" s="45" t="s">
        <v>25028</v>
      </c>
      <c r="O293" s="2"/>
      <c r="P293" s="2"/>
      <c r="R293" s="2"/>
    </row>
    <row r="294" spans="1:18" ht="72" x14ac:dyDescent="0.25">
      <c r="A294" s="39">
        <v>295</v>
      </c>
      <c r="B294" s="43">
        <v>346</v>
      </c>
      <c r="C294" s="63" t="s">
        <v>26795</v>
      </c>
      <c r="D294" s="51">
        <v>43147</v>
      </c>
      <c r="E294" s="44" t="s">
        <v>26796</v>
      </c>
      <c r="F294" s="45" t="s">
        <v>25035</v>
      </c>
      <c r="O294" s="2"/>
      <c r="P294" s="2"/>
      <c r="R294" s="2"/>
    </row>
    <row r="295" spans="1:18" ht="72" x14ac:dyDescent="0.25">
      <c r="A295" s="39">
        <v>296</v>
      </c>
      <c r="B295" s="43">
        <v>347</v>
      </c>
      <c r="C295" s="63" t="s">
        <v>26797</v>
      </c>
      <c r="D295" s="51">
        <v>43147</v>
      </c>
      <c r="E295" s="44" t="s">
        <v>26798</v>
      </c>
      <c r="F295" s="45" t="s">
        <v>25032</v>
      </c>
      <c r="O295" s="2"/>
      <c r="P295" s="2"/>
      <c r="R295" s="2"/>
    </row>
    <row r="296" spans="1:18" ht="84" x14ac:dyDescent="0.25">
      <c r="A296" s="39">
        <v>297</v>
      </c>
      <c r="B296" s="43">
        <v>348</v>
      </c>
      <c r="C296" s="63" t="s">
        <v>26799</v>
      </c>
      <c r="D296" s="51">
        <v>43147</v>
      </c>
      <c r="E296" s="44" t="s">
        <v>26800</v>
      </c>
      <c r="F296" s="45" t="s">
        <v>25032</v>
      </c>
      <c r="O296" s="2"/>
      <c r="P296" s="2"/>
      <c r="R296" s="2"/>
    </row>
    <row r="297" spans="1:18" ht="48" x14ac:dyDescent="0.25">
      <c r="A297" s="39">
        <v>298</v>
      </c>
      <c r="B297" s="43">
        <v>349</v>
      </c>
      <c r="C297" s="63" t="s">
        <v>26801</v>
      </c>
      <c r="D297" s="51">
        <v>43147</v>
      </c>
      <c r="E297" s="44" t="s">
        <v>26802</v>
      </c>
      <c r="F297" s="45" t="s">
        <v>25032</v>
      </c>
      <c r="O297" s="2"/>
      <c r="P297" s="2"/>
      <c r="R297" s="2"/>
    </row>
    <row r="298" spans="1:18" ht="108" x14ac:dyDescent="0.25">
      <c r="A298" s="39">
        <v>299</v>
      </c>
      <c r="B298" s="43">
        <v>350</v>
      </c>
      <c r="C298" s="63" t="s">
        <v>26803</v>
      </c>
      <c r="D298" s="51">
        <v>43147</v>
      </c>
      <c r="E298" s="44" t="s">
        <v>26804</v>
      </c>
      <c r="F298" s="45" t="s">
        <v>25031</v>
      </c>
      <c r="O298" s="2"/>
      <c r="P298" s="2"/>
      <c r="R298" s="2"/>
    </row>
    <row r="299" spans="1:18" ht="48" x14ac:dyDescent="0.25">
      <c r="A299" s="39">
        <v>300</v>
      </c>
      <c r="B299" s="43">
        <v>351</v>
      </c>
      <c r="C299" s="63" t="s">
        <v>26805</v>
      </c>
      <c r="D299" s="51">
        <v>43147</v>
      </c>
      <c r="E299" s="44" t="s">
        <v>26806</v>
      </c>
      <c r="F299" s="45" t="s">
        <v>25032</v>
      </c>
      <c r="O299" s="2"/>
      <c r="P299" s="2"/>
      <c r="R299" s="2"/>
    </row>
    <row r="300" spans="1:18" ht="48" x14ac:dyDescent="0.25">
      <c r="A300" s="39">
        <v>301</v>
      </c>
      <c r="B300" s="43">
        <v>352</v>
      </c>
      <c r="C300" s="63" t="s">
        <v>26807</v>
      </c>
      <c r="D300" s="51">
        <v>43147</v>
      </c>
      <c r="E300" s="44" t="s">
        <v>26808</v>
      </c>
      <c r="F300" s="45" t="s">
        <v>25028</v>
      </c>
      <c r="O300" s="2"/>
      <c r="P300" s="2"/>
      <c r="R300" s="2"/>
    </row>
    <row r="301" spans="1:18" ht="84" x14ac:dyDescent="0.25">
      <c r="A301" s="39">
        <v>302</v>
      </c>
      <c r="B301" s="43">
        <v>353</v>
      </c>
      <c r="C301" s="63" t="s">
        <v>26809</v>
      </c>
      <c r="D301" s="51">
        <v>43147</v>
      </c>
      <c r="E301" s="44" t="s">
        <v>26810</v>
      </c>
      <c r="F301" s="45" t="s">
        <v>25034</v>
      </c>
      <c r="O301" s="2"/>
      <c r="P301" s="2"/>
      <c r="R301" s="2"/>
    </row>
    <row r="302" spans="1:18" ht="36" x14ac:dyDescent="0.25">
      <c r="A302" s="39">
        <v>303</v>
      </c>
      <c r="B302" s="43">
        <v>354</v>
      </c>
      <c r="C302" s="63" t="s">
        <v>26811</v>
      </c>
      <c r="D302" s="51">
        <v>43147</v>
      </c>
      <c r="E302" s="44" t="s">
        <v>26812</v>
      </c>
      <c r="F302" s="45" t="s">
        <v>25033</v>
      </c>
      <c r="O302" s="2"/>
      <c r="P302" s="2"/>
      <c r="R302" s="2"/>
    </row>
    <row r="303" spans="1:18" ht="36" x14ac:dyDescent="0.25">
      <c r="A303" s="39">
        <v>304</v>
      </c>
      <c r="B303" s="43">
        <v>355</v>
      </c>
      <c r="C303" s="63" t="s">
        <v>26813</v>
      </c>
      <c r="D303" s="51">
        <v>43147</v>
      </c>
      <c r="E303" s="44" t="s">
        <v>26814</v>
      </c>
      <c r="F303" s="45" t="s">
        <v>25032</v>
      </c>
      <c r="O303" s="2"/>
      <c r="P303" s="2"/>
      <c r="R303" s="2"/>
    </row>
    <row r="304" spans="1:18" ht="36" x14ac:dyDescent="0.25">
      <c r="A304" s="39">
        <v>305</v>
      </c>
      <c r="B304" s="43">
        <v>356</v>
      </c>
      <c r="C304" s="63" t="s">
        <v>26815</v>
      </c>
      <c r="D304" s="51">
        <v>43147</v>
      </c>
      <c r="E304" s="44" t="s">
        <v>26816</v>
      </c>
      <c r="F304" s="45" t="s">
        <v>25036</v>
      </c>
      <c r="O304" s="2"/>
      <c r="P304" s="2"/>
      <c r="R304" s="2"/>
    </row>
    <row r="305" spans="1:18" ht="60" x14ac:dyDescent="0.25">
      <c r="A305" s="39">
        <v>306</v>
      </c>
      <c r="B305" s="43">
        <v>357</v>
      </c>
      <c r="C305" s="63" t="s">
        <v>26817</v>
      </c>
      <c r="D305" s="51">
        <v>43147</v>
      </c>
      <c r="E305" s="44" t="s">
        <v>26818</v>
      </c>
      <c r="F305" s="45" t="s">
        <v>25028</v>
      </c>
      <c r="O305" s="2"/>
      <c r="P305" s="2"/>
      <c r="R305" s="2"/>
    </row>
    <row r="306" spans="1:18" ht="36" x14ac:dyDescent="0.25">
      <c r="A306" s="39">
        <v>307</v>
      </c>
      <c r="B306" s="43">
        <v>358</v>
      </c>
      <c r="C306" s="63" t="s">
        <v>26819</v>
      </c>
      <c r="D306" s="51">
        <v>43147</v>
      </c>
      <c r="E306" s="44" t="s">
        <v>26820</v>
      </c>
      <c r="F306" s="45" t="s">
        <v>25028</v>
      </c>
      <c r="O306" s="2"/>
      <c r="P306" s="2"/>
      <c r="R306" s="2"/>
    </row>
    <row r="307" spans="1:18" ht="84" x14ac:dyDescent="0.25">
      <c r="A307" s="39">
        <v>308</v>
      </c>
      <c r="B307" s="43">
        <v>359</v>
      </c>
      <c r="C307" s="63" t="s">
        <v>26821</v>
      </c>
      <c r="D307" s="51">
        <v>43147</v>
      </c>
      <c r="E307" s="44" t="s">
        <v>26822</v>
      </c>
      <c r="F307" s="45" t="s">
        <v>25028</v>
      </c>
      <c r="O307" s="2"/>
      <c r="P307" s="2"/>
      <c r="R307" s="2"/>
    </row>
    <row r="308" spans="1:18" ht="60" x14ac:dyDescent="0.25">
      <c r="A308" s="39">
        <v>309</v>
      </c>
      <c r="B308" s="43">
        <v>360</v>
      </c>
      <c r="C308" s="63" t="s">
        <v>26823</v>
      </c>
      <c r="D308" s="51">
        <v>43147</v>
      </c>
      <c r="E308" s="44" t="s">
        <v>26824</v>
      </c>
      <c r="F308" s="45" t="s">
        <v>25041</v>
      </c>
      <c r="O308" s="2"/>
      <c r="P308" s="2"/>
      <c r="R308" s="2"/>
    </row>
    <row r="309" spans="1:18" ht="72" x14ac:dyDescent="0.25">
      <c r="A309" s="39">
        <v>310</v>
      </c>
      <c r="B309" s="43">
        <v>361</v>
      </c>
      <c r="C309" s="63" t="s">
        <v>26825</v>
      </c>
      <c r="D309" s="51">
        <v>43147</v>
      </c>
      <c r="E309" s="44" t="s">
        <v>26826</v>
      </c>
      <c r="F309" s="45" t="s">
        <v>25031</v>
      </c>
      <c r="O309" s="2"/>
      <c r="P309" s="2"/>
      <c r="R309" s="2"/>
    </row>
    <row r="310" spans="1:18" ht="72" x14ac:dyDescent="0.25">
      <c r="A310" s="39">
        <v>311</v>
      </c>
      <c r="B310" s="43">
        <v>362</v>
      </c>
      <c r="C310" s="63" t="s">
        <v>26827</v>
      </c>
      <c r="D310" s="51">
        <v>43150</v>
      </c>
      <c r="E310" s="44" t="s">
        <v>26828</v>
      </c>
      <c r="F310" s="45" t="s">
        <v>25034</v>
      </c>
      <c r="O310" s="2"/>
      <c r="P310" s="2"/>
      <c r="R310" s="2"/>
    </row>
    <row r="311" spans="1:18" ht="60" x14ac:dyDescent="0.25">
      <c r="A311" s="39">
        <v>312</v>
      </c>
      <c r="B311" s="43">
        <v>363</v>
      </c>
      <c r="C311" s="63" t="s">
        <v>26829</v>
      </c>
      <c r="D311" s="51">
        <v>43150</v>
      </c>
      <c r="E311" s="44" t="s">
        <v>26830</v>
      </c>
      <c r="F311" s="45" t="s">
        <v>25031</v>
      </c>
      <c r="O311" s="2"/>
      <c r="P311" s="2"/>
      <c r="R311" s="2"/>
    </row>
    <row r="312" spans="1:18" ht="48" x14ac:dyDescent="0.25">
      <c r="A312" s="39">
        <v>313</v>
      </c>
      <c r="B312" s="43">
        <v>364</v>
      </c>
      <c r="C312" s="63" t="s">
        <v>26831</v>
      </c>
      <c r="D312" s="51">
        <v>43150</v>
      </c>
      <c r="E312" s="44" t="s">
        <v>26832</v>
      </c>
      <c r="F312" s="45" t="s">
        <v>25032</v>
      </c>
      <c r="O312" s="2"/>
      <c r="P312" s="2"/>
      <c r="R312" s="2"/>
    </row>
    <row r="313" spans="1:18" ht="72" x14ac:dyDescent="0.25">
      <c r="A313" s="39">
        <v>314</v>
      </c>
      <c r="B313" s="43">
        <v>367</v>
      </c>
      <c r="C313" s="63" t="s">
        <v>26833</v>
      </c>
      <c r="D313" s="51">
        <v>43150</v>
      </c>
      <c r="E313" s="44" t="s">
        <v>26834</v>
      </c>
      <c r="F313" s="45" t="s">
        <v>25035</v>
      </c>
      <c r="O313" s="2"/>
      <c r="P313" s="2"/>
      <c r="R313" s="2"/>
    </row>
    <row r="314" spans="1:18" ht="156" x14ac:dyDescent="0.25">
      <c r="A314" s="39">
        <v>315</v>
      </c>
      <c r="B314" s="43">
        <v>368</v>
      </c>
      <c r="C314" s="63" t="s">
        <v>26835</v>
      </c>
      <c r="D314" s="51">
        <v>43150</v>
      </c>
      <c r="E314" s="44" t="s">
        <v>26836</v>
      </c>
      <c r="F314" s="45" t="s">
        <v>25042</v>
      </c>
      <c r="O314" s="2"/>
      <c r="P314" s="2"/>
      <c r="R314" s="2"/>
    </row>
    <row r="315" spans="1:18" ht="84" x14ac:dyDescent="0.25">
      <c r="A315" s="39">
        <v>316</v>
      </c>
      <c r="B315" s="43">
        <v>370</v>
      </c>
      <c r="C315" s="63" t="s">
        <v>26837</v>
      </c>
      <c r="D315" s="51">
        <v>43150</v>
      </c>
      <c r="E315" s="44" t="s">
        <v>26838</v>
      </c>
      <c r="F315" s="45" t="s">
        <v>25032</v>
      </c>
      <c r="O315" s="2"/>
      <c r="P315" s="2"/>
      <c r="R315" s="2"/>
    </row>
    <row r="316" spans="1:18" ht="180" x14ac:dyDescent="0.25">
      <c r="A316" s="39">
        <v>317</v>
      </c>
      <c r="B316" s="43">
        <v>371</v>
      </c>
      <c r="C316" s="63" t="s">
        <v>26839</v>
      </c>
      <c r="D316" s="51">
        <v>43150</v>
      </c>
      <c r="E316" s="44" t="s">
        <v>26840</v>
      </c>
      <c r="F316" s="45" t="s">
        <v>23928</v>
      </c>
      <c r="O316" s="2"/>
      <c r="P316" s="2"/>
      <c r="R316" s="2"/>
    </row>
    <row r="317" spans="1:18" ht="72" x14ac:dyDescent="0.25">
      <c r="A317" s="39">
        <v>318</v>
      </c>
      <c r="B317" s="43">
        <v>372</v>
      </c>
      <c r="C317" s="63" t="s">
        <v>26841</v>
      </c>
      <c r="D317" s="51">
        <v>43150</v>
      </c>
      <c r="E317" s="44" t="s">
        <v>26842</v>
      </c>
      <c r="F317" s="45" t="s">
        <v>25031</v>
      </c>
      <c r="O317" s="2"/>
      <c r="P317" s="2"/>
      <c r="R317" s="2"/>
    </row>
    <row r="318" spans="1:18" ht="48" x14ac:dyDescent="0.25">
      <c r="A318" s="39">
        <v>319</v>
      </c>
      <c r="B318" s="43">
        <v>373</v>
      </c>
      <c r="C318" s="63" t="s">
        <v>26843</v>
      </c>
      <c r="D318" s="51">
        <v>43150</v>
      </c>
      <c r="E318" s="44" t="s">
        <v>26844</v>
      </c>
      <c r="F318" s="45" t="s">
        <v>25028</v>
      </c>
      <c r="O318" s="2"/>
      <c r="P318" s="2"/>
      <c r="R318" s="2"/>
    </row>
    <row r="319" spans="1:18" ht="60" x14ac:dyDescent="0.25">
      <c r="A319" s="39">
        <v>320</v>
      </c>
      <c r="B319" s="43">
        <v>375</v>
      </c>
      <c r="C319" s="63" t="s">
        <v>26845</v>
      </c>
      <c r="D319" s="51">
        <v>43151</v>
      </c>
      <c r="E319" s="44" t="s">
        <v>26846</v>
      </c>
      <c r="F319" s="45" t="s">
        <v>25031</v>
      </c>
      <c r="O319" s="2"/>
      <c r="P319" s="2"/>
      <c r="R319" s="2"/>
    </row>
    <row r="320" spans="1:18" ht="36" x14ac:dyDescent="0.25">
      <c r="A320" s="39">
        <v>321</v>
      </c>
      <c r="B320" s="43">
        <v>376</v>
      </c>
      <c r="C320" s="63" t="s">
        <v>26847</v>
      </c>
      <c r="D320" s="51">
        <v>43151</v>
      </c>
      <c r="E320" s="44" t="s">
        <v>26848</v>
      </c>
      <c r="F320" s="45" t="s">
        <v>25034</v>
      </c>
      <c r="O320" s="2"/>
      <c r="P320" s="2"/>
      <c r="R320" s="2"/>
    </row>
    <row r="321" spans="1:18" ht="96" x14ac:dyDescent="0.25">
      <c r="A321" s="39">
        <v>322</v>
      </c>
      <c r="B321" s="43">
        <v>377</v>
      </c>
      <c r="C321" s="63" t="s">
        <v>26849</v>
      </c>
      <c r="D321" s="51">
        <v>43151</v>
      </c>
      <c r="E321" s="44" t="s">
        <v>26850</v>
      </c>
      <c r="F321" s="45" t="s">
        <v>25059</v>
      </c>
      <c r="O321" s="2"/>
      <c r="P321" s="2"/>
      <c r="R321" s="2"/>
    </row>
    <row r="322" spans="1:18" ht="36" x14ac:dyDescent="0.25">
      <c r="A322" s="39">
        <v>323</v>
      </c>
      <c r="B322" s="43">
        <v>378</v>
      </c>
      <c r="C322" s="63" t="s">
        <v>26851</v>
      </c>
      <c r="D322" s="51">
        <v>43151</v>
      </c>
      <c r="E322" s="44" t="s">
        <v>26852</v>
      </c>
      <c r="F322" s="45" t="s">
        <v>25034</v>
      </c>
      <c r="O322" s="2"/>
      <c r="P322" s="2"/>
      <c r="R322" s="2"/>
    </row>
    <row r="323" spans="1:18" ht="108" x14ac:dyDescent="0.25">
      <c r="A323" s="39">
        <v>324</v>
      </c>
      <c r="B323" s="43">
        <v>379</v>
      </c>
      <c r="C323" s="63" t="s">
        <v>26853</v>
      </c>
      <c r="D323" s="51">
        <v>43151</v>
      </c>
      <c r="E323" s="44" t="s">
        <v>26854</v>
      </c>
      <c r="F323" s="45" t="s">
        <v>25041</v>
      </c>
      <c r="O323" s="2"/>
      <c r="P323" s="2"/>
      <c r="R323" s="2"/>
    </row>
    <row r="324" spans="1:18" ht="36" x14ac:dyDescent="0.25">
      <c r="A324" s="39">
        <v>325</v>
      </c>
      <c r="B324" s="43">
        <v>380</v>
      </c>
      <c r="C324" s="63" t="s">
        <v>26855</v>
      </c>
      <c r="D324" s="51">
        <v>43151</v>
      </c>
      <c r="E324" s="44" t="s">
        <v>26856</v>
      </c>
      <c r="F324" s="45" t="s">
        <v>25034</v>
      </c>
      <c r="O324" s="2"/>
      <c r="P324" s="2"/>
      <c r="R324" s="2"/>
    </row>
    <row r="325" spans="1:18" ht="48" x14ac:dyDescent="0.25">
      <c r="A325" s="39">
        <v>326</v>
      </c>
      <c r="B325" s="43">
        <v>381</v>
      </c>
      <c r="C325" s="63" t="s">
        <v>26857</v>
      </c>
      <c r="D325" s="51">
        <v>43151</v>
      </c>
      <c r="E325" s="44" t="s">
        <v>26858</v>
      </c>
      <c r="F325" s="45" t="s">
        <v>25034</v>
      </c>
      <c r="O325" s="2"/>
      <c r="P325" s="2"/>
      <c r="R325" s="2"/>
    </row>
    <row r="326" spans="1:18" ht="24" x14ac:dyDescent="0.25">
      <c r="A326" s="39">
        <v>327</v>
      </c>
      <c r="B326" s="43">
        <v>382</v>
      </c>
      <c r="C326" s="63" t="s">
        <v>26859</v>
      </c>
      <c r="D326" s="51">
        <v>43151</v>
      </c>
      <c r="E326" s="44" t="s">
        <v>26860</v>
      </c>
      <c r="F326" s="45" t="s">
        <v>25032</v>
      </c>
      <c r="O326" s="2"/>
      <c r="P326" s="2"/>
      <c r="R326" s="2"/>
    </row>
    <row r="327" spans="1:18" ht="24" x14ac:dyDescent="0.25">
      <c r="A327" s="39">
        <v>328</v>
      </c>
      <c r="B327" s="43">
        <v>383</v>
      </c>
      <c r="C327" s="63" t="s">
        <v>26861</v>
      </c>
      <c r="D327" s="51">
        <v>43151</v>
      </c>
      <c r="E327" s="44" t="s">
        <v>26862</v>
      </c>
      <c r="F327" s="45" t="s">
        <v>25032</v>
      </c>
      <c r="O327" s="2"/>
      <c r="P327" s="2"/>
      <c r="R327" s="2"/>
    </row>
    <row r="328" spans="1:18" ht="24" x14ac:dyDescent="0.25">
      <c r="A328" s="39">
        <v>329</v>
      </c>
      <c r="B328" s="43">
        <v>384</v>
      </c>
      <c r="C328" s="63" t="s">
        <v>26863</v>
      </c>
      <c r="D328" s="51">
        <v>43151</v>
      </c>
      <c r="E328" s="44" t="s">
        <v>26864</v>
      </c>
      <c r="F328" s="45" t="s">
        <v>25032</v>
      </c>
      <c r="O328" s="2"/>
      <c r="P328" s="2"/>
      <c r="R328" s="2"/>
    </row>
    <row r="329" spans="1:18" ht="24" x14ac:dyDescent="0.25">
      <c r="A329" s="39">
        <v>330</v>
      </c>
      <c r="B329" s="43">
        <v>385</v>
      </c>
      <c r="C329" s="63" t="s">
        <v>26865</v>
      </c>
      <c r="D329" s="51">
        <v>43151</v>
      </c>
      <c r="E329" s="44" t="s">
        <v>26866</v>
      </c>
      <c r="F329" s="45" t="s">
        <v>25032</v>
      </c>
      <c r="O329" s="2"/>
      <c r="P329" s="2"/>
      <c r="R329" s="2"/>
    </row>
    <row r="330" spans="1:18" ht="108" x14ac:dyDescent="0.25">
      <c r="A330" s="39">
        <v>331</v>
      </c>
      <c r="B330" s="43">
        <v>387</v>
      </c>
      <c r="C330" s="63" t="s">
        <v>26867</v>
      </c>
      <c r="D330" s="51">
        <v>43151</v>
      </c>
      <c r="E330" s="44" t="s">
        <v>26868</v>
      </c>
      <c r="F330" s="45" t="s">
        <v>25033</v>
      </c>
      <c r="O330" s="2"/>
      <c r="P330" s="2"/>
      <c r="R330" s="2"/>
    </row>
    <row r="331" spans="1:18" ht="72" x14ac:dyDescent="0.25">
      <c r="A331" s="39">
        <v>332</v>
      </c>
      <c r="B331" s="43">
        <v>388</v>
      </c>
      <c r="C331" s="63" t="s">
        <v>26869</v>
      </c>
      <c r="D331" s="51">
        <v>43152</v>
      </c>
      <c r="E331" s="44" t="s">
        <v>26870</v>
      </c>
      <c r="F331" s="45" t="s">
        <v>25034</v>
      </c>
      <c r="O331" s="2"/>
      <c r="P331" s="2"/>
      <c r="R331" s="2"/>
    </row>
    <row r="332" spans="1:18" ht="120" x14ac:dyDescent="0.25">
      <c r="A332" s="39">
        <v>333</v>
      </c>
      <c r="B332" s="43">
        <v>389</v>
      </c>
      <c r="C332" s="63" t="s">
        <v>26871</v>
      </c>
      <c r="D332" s="51">
        <v>43152</v>
      </c>
      <c r="E332" s="44" t="s">
        <v>26872</v>
      </c>
      <c r="F332" s="45" t="s">
        <v>25034</v>
      </c>
      <c r="O332" s="2"/>
      <c r="P332" s="2"/>
      <c r="R332" s="2"/>
    </row>
    <row r="333" spans="1:18" ht="96" x14ac:dyDescent="0.25">
      <c r="A333" s="39">
        <v>334</v>
      </c>
      <c r="B333" s="43">
        <v>391</v>
      </c>
      <c r="C333" s="63" t="s">
        <v>26873</v>
      </c>
      <c r="D333" s="51">
        <v>43152</v>
      </c>
      <c r="E333" s="44" t="s">
        <v>26874</v>
      </c>
      <c r="F333" s="45" t="s">
        <v>25034</v>
      </c>
      <c r="O333" s="2"/>
      <c r="P333" s="2"/>
      <c r="R333" s="2"/>
    </row>
    <row r="334" spans="1:18" ht="24" x14ac:dyDescent="0.25">
      <c r="A334" s="39">
        <v>335</v>
      </c>
      <c r="B334" s="43">
        <v>392</v>
      </c>
      <c r="C334" s="63" t="s">
        <v>26875</v>
      </c>
      <c r="D334" s="51">
        <v>43152</v>
      </c>
      <c r="E334" s="44" t="s">
        <v>26876</v>
      </c>
      <c r="F334" s="45" t="s">
        <v>25032</v>
      </c>
      <c r="O334" s="2"/>
      <c r="P334" s="2"/>
      <c r="R334" s="2"/>
    </row>
    <row r="335" spans="1:18" ht="72" x14ac:dyDescent="0.25">
      <c r="A335" s="39">
        <v>336</v>
      </c>
      <c r="B335" s="43">
        <v>393</v>
      </c>
      <c r="C335" s="63" t="s">
        <v>26877</v>
      </c>
      <c r="D335" s="51">
        <v>43152</v>
      </c>
      <c r="E335" s="44" t="s">
        <v>26878</v>
      </c>
      <c r="F335" s="45" t="s">
        <v>25031</v>
      </c>
      <c r="O335" s="2"/>
      <c r="P335" s="2"/>
      <c r="R335" s="2"/>
    </row>
    <row r="336" spans="1:18" ht="72" x14ac:dyDescent="0.25">
      <c r="A336" s="39">
        <v>337</v>
      </c>
      <c r="B336" s="43">
        <v>394</v>
      </c>
      <c r="C336" s="63" t="s">
        <v>26879</v>
      </c>
      <c r="D336" s="51">
        <v>43152</v>
      </c>
      <c r="E336" s="44" t="s">
        <v>26880</v>
      </c>
      <c r="F336" s="45" t="s">
        <v>25033</v>
      </c>
      <c r="O336" s="2"/>
      <c r="P336" s="2"/>
      <c r="R336" s="2"/>
    </row>
    <row r="337" spans="1:18" ht="84" x14ac:dyDescent="0.25">
      <c r="A337" s="39">
        <v>338</v>
      </c>
      <c r="B337" s="43">
        <v>395</v>
      </c>
      <c r="C337" s="63" t="s">
        <v>26881</v>
      </c>
      <c r="D337" s="51">
        <v>43152</v>
      </c>
      <c r="E337" s="44" t="s">
        <v>26882</v>
      </c>
      <c r="F337" s="45" t="s">
        <v>25031</v>
      </c>
      <c r="O337" s="2"/>
      <c r="P337" s="2"/>
      <c r="R337" s="2"/>
    </row>
    <row r="338" spans="1:18" ht="108" x14ac:dyDescent="0.25">
      <c r="A338" s="39">
        <v>339</v>
      </c>
      <c r="B338" s="43">
        <v>396</v>
      </c>
      <c r="C338" s="63" t="s">
        <v>26883</v>
      </c>
      <c r="D338" s="51">
        <v>43152</v>
      </c>
      <c r="E338" s="44" t="s">
        <v>26884</v>
      </c>
      <c r="F338" s="45" t="s">
        <v>25031</v>
      </c>
      <c r="O338" s="2"/>
      <c r="P338" s="2"/>
      <c r="R338" s="2"/>
    </row>
    <row r="339" spans="1:18" ht="132" x14ac:dyDescent="0.25">
      <c r="A339" s="39">
        <v>340</v>
      </c>
      <c r="B339" s="43">
        <v>397</v>
      </c>
      <c r="C339" s="63" t="s">
        <v>26885</v>
      </c>
      <c r="D339" s="51">
        <v>43152</v>
      </c>
      <c r="E339" s="44" t="s">
        <v>26886</v>
      </c>
      <c r="F339" s="45" t="s">
        <v>25031</v>
      </c>
      <c r="O339" s="2"/>
      <c r="P339" s="2"/>
      <c r="R339" s="2"/>
    </row>
    <row r="340" spans="1:18" ht="48" x14ac:dyDescent="0.25">
      <c r="A340" s="39">
        <v>341</v>
      </c>
      <c r="B340" s="43">
        <v>398</v>
      </c>
      <c r="C340" s="63" t="s">
        <v>26887</v>
      </c>
      <c r="D340" s="51">
        <v>43152</v>
      </c>
      <c r="E340" s="44" t="s">
        <v>26888</v>
      </c>
      <c r="F340" s="45" t="s">
        <v>25031</v>
      </c>
      <c r="O340" s="2"/>
      <c r="P340" s="2"/>
      <c r="R340" s="2"/>
    </row>
    <row r="341" spans="1:18" ht="60" x14ac:dyDescent="0.25">
      <c r="A341" s="39">
        <v>342</v>
      </c>
      <c r="B341" s="43">
        <v>399</v>
      </c>
      <c r="C341" s="63" t="s">
        <v>26889</v>
      </c>
      <c r="D341" s="51">
        <v>43152</v>
      </c>
      <c r="E341" s="44" t="s">
        <v>26890</v>
      </c>
      <c r="F341" s="45" t="s">
        <v>25031</v>
      </c>
      <c r="O341" s="2"/>
      <c r="P341" s="2"/>
      <c r="R341" s="2"/>
    </row>
    <row r="342" spans="1:18" ht="120" x14ac:dyDescent="0.25">
      <c r="A342" s="39">
        <v>343</v>
      </c>
      <c r="B342" s="43">
        <v>400</v>
      </c>
      <c r="C342" s="63" t="s">
        <v>26891</v>
      </c>
      <c r="D342" s="51">
        <v>43152</v>
      </c>
      <c r="E342" s="44" t="s">
        <v>26892</v>
      </c>
      <c r="F342" s="45" t="s">
        <v>25034</v>
      </c>
      <c r="O342" s="2"/>
      <c r="P342" s="2"/>
      <c r="R342" s="2"/>
    </row>
    <row r="343" spans="1:18" ht="72" x14ac:dyDescent="0.25">
      <c r="A343" s="39">
        <v>345</v>
      </c>
      <c r="B343" s="43">
        <v>402</v>
      </c>
      <c r="C343" s="63" t="s">
        <v>26893</v>
      </c>
      <c r="D343" s="51">
        <v>43152</v>
      </c>
      <c r="E343" s="44" t="s">
        <v>26894</v>
      </c>
      <c r="F343" s="45" t="s">
        <v>25034</v>
      </c>
      <c r="O343" s="2"/>
      <c r="P343" s="2"/>
      <c r="R343" s="2"/>
    </row>
    <row r="344" spans="1:18" ht="72" x14ac:dyDescent="0.25">
      <c r="A344" s="39">
        <v>346</v>
      </c>
      <c r="B344" s="43">
        <v>403</v>
      </c>
      <c r="C344" s="63" t="s">
        <v>26895</v>
      </c>
      <c r="D344" s="51">
        <v>43152</v>
      </c>
      <c r="E344" s="44" t="s">
        <v>26896</v>
      </c>
      <c r="F344" s="45" t="s">
        <v>25034</v>
      </c>
      <c r="O344" s="2"/>
      <c r="P344" s="2"/>
      <c r="R344" s="2"/>
    </row>
    <row r="345" spans="1:18" ht="72" x14ac:dyDescent="0.25">
      <c r="A345" s="39">
        <v>347</v>
      </c>
      <c r="B345" s="43">
        <v>404</v>
      </c>
      <c r="C345" s="63" t="s">
        <v>26897</v>
      </c>
      <c r="D345" s="51">
        <v>43152</v>
      </c>
      <c r="E345" s="44" t="s">
        <v>26898</v>
      </c>
      <c r="F345" s="45" t="s">
        <v>25034</v>
      </c>
      <c r="O345" s="2"/>
      <c r="P345" s="2"/>
      <c r="R345" s="2"/>
    </row>
    <row r="346" spans="1:18" ht="72" x14ac:dyDescent="0.25">
      <c r="A346" s="39">
        <v>348</v>
      </c>
      <c r="B346" s="43">
        <v>405</v>
      </c>
      <c r="C346" s="63" t="s">
        <v>26899</v>
      </c>
      <c r="D346" s="51">
        <v>43152</v>
      </c>
      <c r="E346" s="44" t="s">
        <v>26900</v>
      </c>
      <c r="F346" s="45" t="s">
        <v>25031</v>
      </c>
      <c r="O346" s="2"/>
      <c r="P346" s="2"/>
      <c r="R346" s="2"/>
    </row>
    <row r="347" spans="1:18" ht="36" x14ac:dyDescent="0.25">
      <c r="A347" s="39">
        <v>349</v>
      </c>
      <c r="B347" s="43">
        <v>407</v>
      </c>
      <c r="C347" s="63" t="s">
        <v>26901</v>
      </c>
      <c r="D347" s="51">
        <v>43152</v>
      </c>
      <c r="E347" s="44" t="s">
        <v>26902</v>
      </c>
      <c r="F347" s="45" t="s">
        <v>25035</v>
      </c>
      <c r="O347" s="2"/>
      <c r="P347" s="2"/>
      <c r="R347" s="2"/>
    </row>
    <row r="348" spans="1:18" ht="48" x14ac:dyDescent="0.25">
      <c r="A348" s="39">
        <v>350</v>
      </c>
      <c r="B348" s="43">
        <v>408</v>
      </c>
      <c r="C348" s="63" t="s">
        <v>26903</v>
      </c>
      <c r="D348" s="51">
        <v>43152</v>
      </c>
      <c r="E348" s="44" t="s">
        <v>26904</v>
      </c>
      <c r="F348" s="45" t="s">
        <v>25035</v>
      </c>
      <c r="O348" s="2"/>
      <c r="P348" s="2"/>
      <c r="R348" s="2"/>
    </row>
    <row r="349" spans="1:18" ht="36" x14ac:dyDescent="0.25">
      <c r="A349" s="39">
        <v>351</v>
      </c>
      <c r="B349" s="43">
        <v>409</v>
      </c>
      <c r="C349" s="63" t="s">
        <v>26905</v>
      </c>
      <c r="D349" s="51">
        <v>43152</v>
      </c>
      <c r="E349" s="44" t="s">
        <v>26906</v>
      </c>
      <c r="F349" s="45" t="s">
        <v>25035</v>
      </c>
      <c r="O349" s="2"/>
      <c r="P349" s="2"/>
      <c r="R349" s="2"/>
    </row>
    <row r="350" spans="1:18" ht="48" x14ac:dyDescent="0.25">
      <c r="A350" s="39">
        <v>352</v>
      </c>
      <c r="B350" s="43">
        <v>410</v>
      </c>
      <c r="C350" s="63" t="s">
        <v>26907</v>
      </c>
      <c r="D350" s="51">
        <v>43152</v>
      </c>
      <c r="E350" s="44" t="s">
        <v>26908</v>
      </c>
      <c r="F350" s="45" t="s">
        <v>25035</v>
      </c>
      <c r="O350" s="2"/>
      <c r="P350" s="2"/>
      <c r="R350" s="2"/>
    </row>
    <row r="351" spans="1:18" ht="60" x14ac:dyDescent="0.25">
      <c r="A351" s="39">
        <v>353</v>
      </c>
      <c r="B351" s="43">
        <v>411</v>
      </c>
      <c r="C351" s="63" t="s">
        <v>26909</v>
      </c>
      <c r="D351" s="51">
        <v>43152</v>
      </c>
      <c r="E351" s="44" t="s">
        <v>26910</v>
      </c>
      <c r="F351" s="45" t="s">
        <v>25035</v>
      </c>
      <c r="O351" s="2"/>
      <c r="P351" s="2"/>
      <c r="R351" s="2"/>
    </row>
    <row r="352" spans="1:18" ht="48" x14ac:dyDescent="0.25">
      <c r="A352" s="39">
        <v>354</v>
      </c>
      <c r="B352" s="43">
        <v>412</v>
      </c>
      <c r="C352" s="63" t="s">
        <v>26911</v>
      </c>
      <c r="D352" s="51">
        <v>43152</v>
      </c>
      <c r="E352" s="44" t="s">
        <v>26912</v>
      </c>
      <c r="F352" s="45" t="s">
        <v>25035</v>
      </c>
      <c r="O352" s="2"/>
      <c r="P352" s="2"/>
      <c r="R352" s="2"/>
    </row>
    <row r="353" spans="1:18" ht="48" x14ac:dyDescent="0.25">
      <c r="A353" s="39">
        <v>355</v>
      </c>
      <c r="B353" s="43">
        <v>413</v>
      </c>
      <c r="C353" s="63" t="s">
        <v>26913</v>
      </c>
      <c r="D353" s="51">
        <v>43152</v>
      </c>
      <c r="E353" s="44" t="s">
        <v>26914</v>
      </c>
      <c r="F353" s="45" t="s">
        <v>25035</v>
      </c>
      <c r="O353" s="2"/>
      <c r="P353" s="2"/>
      <c r="R353" s="2"/>
    </row>
    <row r="354" spans="1:18" ht="36" x14ac:dyDescent="0.25">
      <c r="A354" s="39">
        <v>356</v>
      </c>
      <c r="B354" s="43">
        <v>414</v>
      </c>
      <c r="C354" s="63" t="s">
        <v>26915</v>
      </c>
      <c r="D354" s="51">
        <v>43152</v>
      </c>
      <c r="E354" s="44" t="s">
        <v>26916</v>
      </c>
      <c r="F354" s="45" t="s">
        <v>25035</v>
      </c>
      <c r="O354" s="2"/>
      <c r="P354" s="2"/>
      <c r="R354" s="2"/>
    </row>
    <row r="355" spans="1:18" ht="60" x14ac:dyDescent="0.25">
      <c r="A355" s="39">
        <v>357</v>
      </c>
      <c r="B355" s="43">
        <v>415</v>
      </c>
      <c r="C355" s="63" t="s">
        <v>26917</v>
      </c>
      <c r="D355" s="51">
        <v>43152</v>
      </c>
      <c r="E355" s="44" t="s">
        <v>26918</v>
      </c>
      <c r="F355" s="45" t="s">
        <v>25031</v>
      </c>
      <c r="O355" s="2"/>
      <c r="P355" s="2"/>
      <c r="R355" s="2"/>
    </row>
    <row r="356" spans="1:18" ht="84" x14ac:dyDescent="0.25">
      <c r="A356" s="39">
        <v>358</v>
      </c>
      <c r="B356" s="43">
        <v>416</v>
      </c>
      <c r="C356" s="63" t="s">
        <v>26919</v>
      </c>
      <c r="D356" s="51">
        <v>43152</v>
      </c>
      <c r="E356" s="44" t="s">
        <v>26920</v>
      </c>
      <c r="F356" s="45" t="s">
        <v>25031</v>
      </c>
      <c r="O356" s="2"/>
      <c r="P356" s="2"/>
      <c r="R356" s="2"/>
    </row>
    <row r="357" spans="1:18" ht="24" x14ac:dyDescent="0.25">
      <c r="A357" s="39">
        <v>359</v>
      </c>
      <c r="B357" s="43">
        <v>417</v>
      </c>
      <c r="C357" s="63" t="s">
        <v>26921</v>
      </c>
      <c r="D357" s="51">
        <v>43152</v>
      </c>
      <c r="E357" s="44" t="s">
        <v>26922</v>
      </c>
      <c r="F357" s="45" t="s">
        <v>25032</v>
      </c>
      <c r="O357" s="2"/>
      <c r="P357" s="2"/>
      <c r="R357" s="2"/>
    </row>
    <row r="358" spans="1:18" ht="120" x14ac:dyDescent="0.25">
      <c r="A358" s="39">
        <v>360</v>
      </c>
      <c r="B358" s="43">
        <v>418</v>
      </c>
      <c r="C358" s="63" t="s">
        <v>26923</v>
      </c>
      <c r="D358" s="51">
        <v>43152</v>
      </c>
      <c r="E358" s="44" t="s">
        <v>26924</v>
      </c>
      <c r="F358" s="45" t="s">
        <v>25036</v>
      </c>
      <c r="O358" s="2"/>
      <c r="P358" s="2"/>
      <c r="R358" s="2"/>
    </row>
    <row r="359" spans="1:18" ht="60" x14ac:dyDescent="0.25">
      <c r="A359" s="39">
        <v>361</v>
      </c>
      <c r="B359" s="43">
        <v>419</v>
      </c>
      <c r="C359" s="63" t="s">
        <v>26925</v>
      </c>
      <c r="D359" s="51">
        <v>43152</v>
      </c>
      <c r="E359" s="44" t="s">
        <v>26926</v>
      </c>
      <c r="F359" s="45" t="s">
        <v>25041</v>
      </c>
      <c r="O359" s="2"/>
      <c r="P359" s="2"/>
      <c r="R359" s="2"/>
    </row>
    <row r="360" spans="1:18" ht="48" x14ac:dyDescent="0.25">
      <c r="A360" s="39">
        <v>362</v>
      </c>
      <c r="B360" s="43">
        <v>420</v>
      </c>
      <c r="C360" s="63" t="s">
        <v>26927</v>
      </c>
      <c r="D360" s="51">
        <v>43153</v>
      </c>
      <c r="E360" s="44" t="s">
        <v>26928</v>
      </c>
      <c r="F360" s="45" t="s">
        <v>25032</v>
      </c>
      <c r="O360" s="2"/>
      <c r="P360" s="2"/>
      <c r="R360" s="2"/>
    </row>
    <row r="361" spans="1:18" ht="96" x14ac:dyDescent="0.25">
      <c r="A361" s="39">
        <v>363</v>
      </c>
      <c r="B361" s="43">
        <v>421</v>
      </c>
      <c r="C361" s="63" t="s">
        <v>26929</v>
      </c>
      <c r="D361" s="51">
        <v>43153</v>
      </c>
      <c r="E361" s="44" t="s">
        <v>26930</v>
      </c>
      <c r="F361" s="45" t="s">
        <v>25032</v>
      </c>
      <c r="O361" s="2"/>
      <c r="P361" s="2"/>
      <c r="R361" s="2"/>
    </row>
    <row r="362" spans="1:18" ht="48" x14ac:dyDescent="0.25">
      <c r="A362" s="39">
        <v>364</v>
      </c>
      <c r="B362" s="43">
        <v>422</v>
      </c>
      <c r="C362" s="63" t="s">
        <v>26931</v>
      </c>
      <c r="D362" s="51">
        <v>43153</v>
      </c>
      <c r="E362" s="44" t="s">
        <v>26932</v>
      </c>
      <c r="F362" s="45" t="s">
        <v>25028</v>
      </c>
      <c r="O362" s="2"/>
      <c r="P362" s="2"/>
      <c r="R362" s="2"/>
    </row>
    <row r="363" spans="1:18" ht="36" x14ac:dyDescent="0.25">
      <c r="A363" s="39">
        <v>365</v>
      </c>
      <c r="B363" s="43">
        <v>423</v>
      </c>
      <c r="C363" s="63" t="s">
        <v>26933</v>
      </c>
      <c r="D363" s="51">
        <v>43153</v>
      </c>
      <c r="E363" s="44" t="s">
        <v>26934</v>
      </c>
      <c r="F363" s="45" t="s">
        <v>25028</v>
      </c>
      <c r="O363" s="2"/>
      <c r="P363" s="2"/>
      <c r="R363" s="2"/>
    </row>
    <row r="364" spans="1:18" ht="36" x14ac:dyDescent="0.25">
      <c r="A364" s="39">
        <v>366</v>
      </c>
      <c r="B364" s="43">
        <v>424</v>
      </c>
      <c r="C364" s="63" t="s">
        <v>26935</v>
      </c>
      <c r="D364" s="51">
        <v>43153</v>
      </c>
      <c r="E364" s="44" t="s">
        <v>26936</v>
      </c>
      <c r="F364" s="45" t="s">
        <v>25028</v>
      </c>
      <c r="O364" s="2"/>
      <c r="P364" s="2"/>
      <c r="R364" s="2"/>
    </row>
    <row r="365" spans="1:18" ht="120" x14ac:dyDescent="0.25">
      <c r="A365" s="39">
        <v>367</v>
      </c>
      <c r="B365" s="43">
        <v>425</v>
      </c>
      <c r="C365" s="63" t="s">
        <v>26937</v>
      </c>
      <c r="D365" s="51">
        <v>43153</v>
      </c>
      <c r="E365" s="44" t="s">
        <v>26938</v>
      </c>
      <c r="F365" s="45" t="s">
        <v>26206</v>
      </c>
      <c r="O365" s="2"/>
      <c r="P365" s="2"/>
      <c r="R365" s="2"/>
    </row>
    <row r="366" spans="1:18" ht="48" x14ac:dyDescent="0.25">
      <c r="A366" s="39">
        <v>368</v>
      </c>
      <c r="B366" s="43">
        <v>426</v>
      </c>
      <c r="C366" s="63" t="s">
        <v>26939</v>
      </c>
      <c r="D366" s="51">
        <v>43153</v>
      </c>
      <c r="E366" s="44" t="s">
        <v>26940</v>
      </c>
      <c r="F366" s="45" t="s">
        <v>25033</v>
      </c>
      <c r="O366" s="2"/>
      <c r="P366" s="2"/>
      <c r="R366" s="2"/>
    </row>
    <row r="367" spans="1:18" ht="96" x14ac:dyDescent="0.25">
      <c r="A367" s="39">
        <v>369</v>
      </c>
      <c r="B367" s="43">
        <v>428</v>
      </c>
      <c r="C367" s="63" t="s">
        <v>26941</v>
      </c>
      <c r="D367" s="51">
        <v>43153</v>
      </c>
      <c r="E367" s="44" t="s">
        <v>26942</v>
      </c>
      <c r="F367" s="45" t="s">
        <v>25034</v>
      </c>
      <c r="O367" s="2"/>
      <c r="P367" s="2"/>
      <c r="R367" s="2"/>
    </row>
    <row r="368" spans="1:18" ht="72" x14ac:dyDescent="0.25">
      <c r="A368" s="39">
        <v>370</v>
      </c>
      <c r="B368" s="43">
        <v>429</v>
      </c>
      <c r="C368" s="63" t="s">
        <v>26943</v>
      </c>
      <c r="D368" s="51">
        <v>43153</v>
      </c>
      <c r="E368" s="44" t="s">
        <v>26944</v>
      </c>
      <c r="F368" s="45" t="s">
        <v>25035</v>
      </c>
      <c r="O368" s="2"/>
      <c r="P368" s="2"/>
      <c r="R368" s="2"/>
    </row>
    <row r="369" spans="1:18" ht="48" x14ac:dyDescent="0.25">
      <c r="A369" s="39">
        <v>371</v>
      </c>
      <c r="B369" s="43">
        <v>430</v>
      </c>
      <c r="C369" s="63" t="s">
        <v>26945</v>
      </c>
      <c r="D369" s="51">
        <v>43153</v>
      </c>
      <c r="E369" s="44" t="s">
        <v>26946</v>
      </c>
      <c r="F369" s="45" t="s">
        <v>25034</v>
      </c>
      <c r="O369" s="2"/>
      <c r="P369" s="2"/>
      <c r="R369" s="2"/>
    </row>
    <row r="370" spans="1:18" ht="48" x14ac:dyDescent="0.25">
      <c r="A370" s="39">
        <v>372</v>
      </c>
      <c r="B370" s="43">
        <v>431</v>
      </c>
      <c r="C370" s="63" t="s">
        <v>26947</v>
      </c>
      <c r="D370" s="51">
        <v>43153</v>
      </c>
      <c r="E370" s="44" t="s">
        <v>26948</v>
      </c>
      <c r="F370" s="45" t="s">
        <v>23946</v>
      </c>
      <c r="O370" s="2"/>
      <c r="P370" s="2"/>
      <c r="R370" s="2"/>
    </row>
    <row r="371" spans="1:18" ht="108" x14ac:dyDescent="0.25">
      <c r="A371" s="39">
        <v>373</v>
      </c>
      <c r="B371" s="43">
        <v>432</v>
      </c>
      <c r="C371" s="63" t="s">
        <v>26949</v>
      </c>
      <c r="D371" s="51">
        <v>43153</v>
      </c>
      <c r="E371" s="44" t="s">
        <v>26950</v>
      </c>
      <c r="F371" s="45" t="s">
        <v>25034</v>
      </c>
      <c r="O371" s="2"/>
      <c r="P371" s="2"/>
      <c r="R371" s="2"/>
    </row>
    <row r="372" spans="1:18" ht="60" x14ac:dyDescent="0.25">
      <c r="A372" s="39">
        <v>374</v>
      </c>
      <c r="B372" s="43">
        <v>437</v>
      </c>
      <c r="C372" s="63" t="s">
        <v>26951</v>
      </c>
      <c r="D372" s="51">
        <v>43153</v>
      </c>
      <c r="E372" s="44" t="s">
        <v>26952</v>
      </c>
      <c r="F372" s="45" t="s">
        <v>25032</v>
      </c>
      <c r="O372" s="2"/>
      <c r="P372" s="2"/>
      <c r="R372" s="2"/>
    </row>
    <row r="373" spans="1:18" ht="48" x14ac:dyDescent="0.25">
      <c r="A373" s="39">
        <v>375</v>
      </c>
      <c r="B373" s="43">
        <v>438</v>
      </c>
      <c r="C373" s="63" t="s">
        <v>26953</v>
      </c>
      <c r="D373" s="51">
        <v>43153</v>
      </c>
      <c r="E373" s="44" t="s">
        <v>26954</v>
      </c>
      <c r="F373" s="45" t="s">
        <v>25032</v>
      </c>
      <c r="O373" s="2"/>
      <c r="P373" s="2"/>
      <c r="R373" s="2"/>
    </row>
    <row r="374" spans="1:18" ht="60" x14ac:dyDescent="0.25">
      <c r="A374" s="39">
        <v>376</v>
      </c>
      <c r="B374" s="43">
        <v>439</v>
      </c>
      <c r="C374" s="63" t="s">
        <v>26955</v>
      </c>
      <c r="D374" s="51">
        <v>43153</v>
      </c>
      <c r="E374" s="44" t="s">
        <v>26956</v>
      </c>
      <c r="F374" s="45" t="s">
        <v>25034</v>
      </c>
      <c r="O374" s="2"/>
      <c r="P374" s="2"/>
      <c r="R374" s="2"/>
    </row>
    <row r="375" spans="1:18" ht="96" x14ac:dyDescent="0.25">
      <c r="A375" s="39">
        <v>377</v>
      </c>
      <c r="B375" s="43">
        <v>440</v>
      </c>
      <c r="C375" s="63" t="s">
        <v>26957</v>
      </c>
      <c r="D375" s="51">
        <v>43153</v>
      </c>
      <c r="E375" s="44" t="s">
        <v>26958</v>
      </c>
      <c r="F375" s="45" t="s">
        <v>25031</v>
      </c>
      <c r="O375" s="2"/>
      <c r="P375" s="2"/>
      <c r="R375" s="2"/>
    </row>
    <row r="376" spans="1:18" ht="120" x14ac:dyDescent="0.25">
      <c r="A376" s="39">
        <v>378</v>
      </c>
      <c r="B376" s="43">
        <v>441</v>
      </c>
      <c r="C376" s="63" t="s">
        <v>26959</v>
      </c>
      <c r="D376" s="51">
        <v>43157</v>
      </c>
      <c r="E376" s="44" t="s">
        <v>26960</v>
      </c>
      <c r="F376" s="45" t="s">
        <v>25055</v>
      </c>
      <c r="O376" s="2"/>
      <c r="P376" s="2"/>
      <c r="R376" s="2"/>
    </row>
    <row r="377" spans="1:18" ht="120" x14ac:dyDescent="0.25">
      <c r="A377" s="39">
        <v>379</v>
      </c>
      <c r="B377" s="43">
        <v>442</v>
      </c>
      <c r="C377" s="63" t="s">
        <v>26961</v>
      </c>
      <c r="D377" s="51">
        <v>43157</v>
      </c>
      <c r="E377" s="44" t="s">
        <v>26962</v>
      </c>
      <c r="F377" s="45" t="s">
        <v>25054</v>
      </c>
      <c r="O377" s="2"/>
      <c r="P377" s="2"/>
      <c r="R377" s="2"/>
    </row>
    <row r="378" spans="1:18" ht="96" x14ac:dyDescent="0.25">
      <c r="A378" s="39">
        <v>380</v>
      </c>
      <c r="B378" s="43">
        <v>443</v>
      </c>
      <c r="C378" s="63" t="s">
        <v>26963</v>
      </c>
      <c r="D378" s="51">
        <v>43157</v>
      </c>
      <c r="E378" s="44" t="s">
        <v>26964</v>
      </c>
      <c r="F378" s="45" t="s">
        <v>25031</v>
      </c>
      <c r="O378" s="2"/>
      <c r="P378" s="2"/>
      <c r="R378" s="2"/>
    </row>
    <row r="379" spans="1:18" ht="24" x14ac:dyDescent="0.25">
      <c r="A379" s="39">
        <v>381</v>
      </c>
      <c r="B379" s="43">
        <v>444</v>
      </c>
      <c r="C379" s="63" t="s">
        <v>26965</v>
      </c>
      <c r="D379" s="51">
        <v>43157</v>
      </c>
      <c r="E379" s="44" t="s">
        <v>26966</v>
      </c>
      <c r="F379" s="45" t="s">
        <v>25032</v>
      </c>
      <c r="O379" s="2"/>
      <c r="P379" s="2"/>
      <c r="R379" s="2"/>
    </row>
    <row r="380" spans="1:18" ht="132" x14ac:dyDescent="0.25">
      <c r="A380" s="39">
        <v>382</v>
      </c>
      <c r="B380" s="43">
        <v>445</v>
      </c>
      <c r="C380" s="63" t="s">
        <v>26967</v>
      </c>
      <c r="D380" s="51">
        <v>43157</v>
      </c>
      <c r="E380" s="44" t="s">
        <v>26968</v>
      </c>
      <c r="F380" s="45" t="s">
        <v>25034</v>
      </c>
      <c r="O380" s="2"/>
      <c r="P380" s="2"/>
      <c r="R380" s="2"/>
    </row>
    <row r="381" spans="1:18" ht="96" x14ac:dyDescent="0.25">
      <c r="A381" s="39">
        <v>383</v>
      </c>
      <c r="B381" s="43">
        <v>446</v>
      </c>
      <c r="C381" s="63" t="s">
        <v>26969</v>
      </c>
      <c r="D381" s="51">
        <v>43157</v>
      </c>
      <c r="E381" s="44" t="s">
        <v>26970</v>
      </c>
      <c r="F381" s="45" t="s">
        <v>25041</v>
      </c>
      <c r="O381" s="2"/>
      <c r="P381" s="2"/>
      <c r="R381" s="2"/>
    </row>
    <row r="382" spans="1:18" ht="72" x14ac:dyDescent="0.25">
      <c r="A382" s="39">
        <v>384</v>
      </c>
      <c r="B382" s="43">
        <v>447</v>
      </c>
      <c r="C382" s="63" t="s">
        <v>26971</v>
      </c>
      <c r="D382" s="51">
        <v>43157</v>
      </c>
      <c r="E382" s="44" t="s">
        <v>26972</v>
      </c>
      <c r="F382" s="45" t="s">
        <v>25028</v>
      </c>
      <c r="O382" s="2"/>
      <c r="P382" s="2"/>
      <c r="R382" s="2"/>
    </row>
    <row r="383" spans="1:18" ht="60" x14ac:dyDescent="0.25">
      <c r="A383" s="39">
        <v>385</v>
      </c>
      <c r="B383" s="43">
        <v>448</v>
      </c>
      <c r="C383" s="63" t="s">
        <v>26973</v>
      </c>
      <c r="D383" s="51">
        <v>43157</v>
      </c>
      <c r="E383" s="44" t="s">
        <v>26974</v>
      </c>
      <c r="F383" s="45" t="s">
        <v>25031</v>
      </c>
      <c r="O383" s="2"/>
      <c r="P383" s="2"/>
      <c r="R383" s="2"/>
    </row>
    <row r="384" spans="1:18" ht="72" x14ac:dyDescent="0.25">
      <c r="A384" s="39">
        <v>386</v>
      </c>
      <c r="B384" s="43">
        <v>451</v>
      </c>
      <c r="C384" s="63" t="s">
        <v>26975</v>
      </c>
      <c r="D384" s="51">
        <v>43157</v>
      </c>
      <c r="E384" s="44" t="s">
        <v>26976</v>
      </c>
      <c r="F384" s="45" t="s">
        <v>25032</v>
      </c>
      <c r="O384" s="2"/>
      <c r="P384" s="2"/>
      <c r="R384" s="2"/>
    </row>
    <row r="385" spans="1:18" ht="96" x14ac:dyDescent="0.25">
      <c r="A385" s="39">
        <v>387</v>
      </c>
      <c r="B385" s="43">
        <v>452</v>
      </c>
      <c r="C385" s="63" t="s">
        <v>26977</v>
      </c>
      <c r="D385" s="51">
        <v>43157</v>
      </c>
      <c r="E385" s="44" t="s">
        <v>26978</v>
      </c>
      <c r="F385" s="45" t="s">
        <v>25033</v>
      </c>
      <c r="O385" s="2"/>
      <c r="P385" s="2"/>
      <c r="R385" s="2"/>
    </row>
    <row r="386" spans="1:18" ht="168" x14ac:dyDescent="0.25">
      <c r="A386" s="39">
        <v>388</v>
      </c>
      <c r="B386" s="43">
        <v>453</v>
      </c>
      <c r="C386" s="63" t="s">
        <v>26979</v>
      </c>
      <c r="D386" s="51">
        <v>43157</v>
      </c>
      <c r="E386" s="44" t="s">
        <v>26980</v>
      </c>
      <c r="F386" s="45" t="s">
        <v>25034</v>
      </c>
      <c r="O386" s="2"/>
      <c r="P386" s="2"/>
      <c r="R386" s="2"/>
    </row>
    <row r="387" spans="1:18" ht="36" x14ac:dyDescent="0.25">
      <c r="A387" s="39">
        <v>389</v>
      </c>
      <c r="B387" s="43">
        <v>456</v>
      </c>
      <c r="C387" s="63" t="s">
        <v>26981</v>
      </c>
      <c r="D387" s="51">
        <v>43157</v>
      </c>
      <c r="E387" s="44" t="s">
        <v>26982</v>
      </c>
      <c r="F387" s="45" t="s">
        <v>25032</v>
      </c>
      <c r="O387" s="2"/>
      <c r="P387" s="2"/>
      <c r="R387" s="2"/>
    </row>
    <row r="388" spans="1:18" ht="156" x14ac:dyDescent="0.25">
      <c r="A388" s="39">
        <v>390</v>
      </c>
      <c r="B388" s="43">
        <v>457</v>
      </c>
      <c r="C388" s="63" t="s">
        <v>26983</v>
      </c>
      <c r="D388" s="51">
        <v>43157</v>
      </c>
      <c r="E388" s="44" t="s">
        <v>26984</v>
      </c>
      <c r="F388" s="45" t="s">
        <v>25028</v>
      </c>
      <c r="O388" s="2"/>
      <c r="P388" s="2"/>
      <c r="R388" s="2"/>
    </row>
    <row r="389" spans="1:18" ht="72" x14ac:dyDescent="0.25">
      <c r="A389" s="39">
        <v>391</v>
      </c>
      <c r="B389" s="43">
        <v>458</v>
      </c>
      <c r="C389" s="63" t="s">
        <v>26985</v>
      </c>
      <c r="D389" s="51">
        <v>43157</v>
      </c>
      <c r="E389" s="44" t="s">
        <v>26986</v>
      </c>
      <c r="F389" s="45" t="s">
        <v>25032</v>
      </c>
      <c r="O389" s="2"/>
      <c r="P389" s="2"/>
      <c r="R389" s="2"/>
    </row>
    <row r="390" spans="1:18" ht="96" x14ac:dyDescent="0.25">
      <c r="A390" s="39">
        <v>392</v>
      </c>
      <c r="B390" s="43">
        <v>459</v>
      </c>
      <c r="C390" s="63" t="s">
        <v>26987</v>
      </c>
      <c r="D390" s="51">
        <v>43157</v>
      </c>
      <c r="E390" s="44" t="s">
        <v>26988</v>
      </c>
      <c r="F390" s="45" t="s">
        <v>25034</v>
      </c>
      <c r="O390" s="2"/>
      <c r="P390" s="2"/>
      <c r="R390" s="2"/>
    </row>
    <row r="391" spans="1:18" ht="48" x14ac:dyDescent="0.25">
      <c r="A391" s="39">
        <v>393</v>
      </c>
      <c r="B391" s="43">
        <v>460</v>
      </c>
      <c r="C391" s="63" t="s">
        <v>26989</v>
      </c>
      <c r="D391" s="51">
        <v>43157</v>
      </c>
      <c r="E391" s="44" t="s">
        <v>26990</v>
      </c>
      <c r="F391" s="45" t="s">
        <v>25034</v>
      </c>
      <c r="O391" s="2"/>
      <c r="P391" s="2"/>
      <c r="R391" s="2"/>
    </row>
    <row r="392" spans="1:18" ht="144" x14ac:dyDescent="0.25">
      <c r="A392" s="39">
        <v>394</v>
      </c>
      <c r="B392" s="43">
        <v>461</v>
      </c>
      <c r="C392" s="63" t="s">
        <v>26991</v>
      </c>
      <c r="D392" s="51">
        <v>43158</v>
      </c>
      <c r="E392" s="44" t="s">
        <v>26992</v>
      </c>
      <c r="F392" s="45" t="s">
        <v>25039</v>
      </c>
      <c r="O392" s="2"/>
      <c r="P392" s="2"/>
      <c r="R392" s="2"/>
    </row>
    <row r="393" spans="1:18" ht="144" x14ac:dyDescent="0.25">
      <c r="A393" s="39">
        <v>395</v>
      </c>
      <c r="B393" s="43">
        <v>462</v>
      </c>
      <c r="C393" s="63" t="s">
        <v>26993</v>
      </c>
      <c r="D393" s="51">
        <v>43158</v>
      </c>
      <c r="E393" s="44" t="s">
        <v>26994</v>
      </c>
      <c r="F393" s="45" t="s">
        <v>25046</v>
      </c>
      <c r="O393" s="2"/>
      <c r="P393" s="2"/>
      <c r="R393" s="2"/>
    </row>
    <row r="394" spans="1:18" ht="48" x14ac:dyDescent="0.25">
      <c r="A394" s="39">
        <v>396</v>
      </c>
      <c r="B394" s="43">
        <v>464</v>
      </c>
      <c r="C394" s="63" t="s">
        <v>26995</v>
      </c>
      <c r="D394" s="51">
        <v>43158</v>
      </c>
      <c r="E394" s="44" t="s">
        <v>26996</v>
      </c>
      <c r="F394" s="45" t="s">
        <v>25031</v>
      </c>
      <c r="O394" s="2"/>
      <c r="P394" s="2"/>
      <c r="R394" s="2"/>
    </row>
    <row r="395" spans="1:18" ht="132" x14ac:dyDescent="0.25">
      <c r="A395" s="39">
        <v>397</v>
      </c>
      <c r="B395" s="43">
        <v>465</v>
      </c>
      <c r="C395" s="63" t="s">
        <v>26997</v>
      </c>
      <c r="D395" s="51">
        <v>43158</v>
      </c>
      <c r="E395" s="44" t="s">
        <v>26998</v>
      </c>
      <c r="F395" s="45" t="s">
        <v>25028</v>
      </c>
      <c r="O395" s="2"/>
      <c r="P395" s="2"/>
      <c r="R395" s="2"/>
    </row>
    <row r="396" spans="1:18" ht="72" x14ac:dyDescent="0.25">
      <c r="A396" s="39">
        <v>398</v>
      </c>
      <c r="B396" s="43">
        <v>466</v>
      </c>
      <c r="C396" s="63" t="s">
        <v>26999</v>
      </c>
      <c r="D396" s="51">
        <v>43158</v>
      </c>
      <c r="E396" s="44" t="s">
        <v>27000</v>
      </c>
      <c r="F396" s="45" t="s">
        <v>23928</v>
      </c>
      <c r="O396" s="2"/>
      <c r="P396" s="2"/>
      <c r="R396" s="2"/>
    </row>
    <row r="397" spans="1:18" ht="36" x14ac:dyDescent="0.25">
      <c r="A397" s="39">
        <v>399</v>
      </c>
      <c r="B397" s="43">
        <v>467</v>
      </c>
      <c r="C397" s="63" t="s">
        <v>27001</v>
      </c>
      <c r="D397" s="51">
        <v>43158</v>
      </c>
      <c r="E397" s="44" t="s">
        <v>27002</v>
      </c>
      <c r="F397" s="45" t="s">
        <v>23928</v>
      </c>
      <c r="O397" s="2"/>
      <c r="P397" s="2"/>
      <c r="R397" s="2"/>
    </row>
    <row r="398" spans="1:18" ht="120" x14ac:dyDescent="0.25">
      <c r="A398" s="39">
        <v>400</v>
      </c>
      <c r="B398" s="43">
        <v>468</v>
      </c>
      <c r="C398" s="63" t="s">
        <v>27003</v>
      </c>
      <c r="D398" s="51">
        <v>43159</v>
      </c>
      <c r="E398" s="44" t="s">
        <v>27004</v>
      </c>
      <c r="F398" s="45" t="s">
        <v>25032</v>
      </c>
      <c r="O398" s="2"/>
      <c r="P398" s="2"/>
      <c r="R398" s="2"/>
    </row>
    <row r="399" spans="1:18" ht="24" x14ac:dyDescent="0.25">
      <c r="A399" s="39">
        <v>401</v>
      </c>
      <c r="B399" s="43">
        <v>469</v>
      </c>
      <c r="C399" s="63" t="s">
        <v>27005</v>
      </c>
      <c r="D399" s="51">
        <v>43159</v>
      </c>
      <c r="E399" s="44" t="s">
        <v>27006</v>
      </c>
      <c r="F399" s="45" t="s">
        <v>25034</v>
      </c>
      <c r="O399" s="2"/>
      <c r="P399" s="2"/>
      <c r="R399" s="2"/>
    </row>
    <row r="400" spans="1:18" ht="36" x14ac:dyDescent="0.25">
      <c r="A400" s="39">
        <v>402</v>
      </c>
      <c r="B400" s="43">
        <v>470</v>
      </c>
      <c r="C400" s="63" t="s">
        <v>27007</v>
      </c>
      <c r="D400" s="51">
        <v>43159</v>
      </c>
      <c r="E400" s="44" t="s">
        <v>27008</v>
      </c>
      <c r="F400" s="45" t="s">
        <v>25028</v>
      </c>
      <c r="O400" s="2"/>
      <c r="P400" s="2"/>
      <c r="R400" s="2"/>
    </row>
    <row r="401" spans="1:18" ht="36" x14ac:dyDescent="0.25">
      <c r="A401" s="39">
        <v>403</v>
      </c>
      <c r="B401" s="43">
        <v>471</v>
      </c>
      <c r="C401" s="63" t="s">
        <v>27009</v>
      </c>
      <c r="D401" s="51">
        <v>43159</v>
      </c>
      <c r="E401" s="44" t="s">
        <v>27010</v>
      </c>
      <c r="F401" s="45" t="s">
        <v>25028</v>
      </c>
      <c r="O401" s="2"/>
      <c r="P401" s="2"/>
      <c r="R401" s="2"/>
    </row>
    <row r="402" spans="1:18" ht="108" x14ac:dyDescent="0.25">
      <c r="A402" s="39">
        <v>404</v>
      </c>
      <c r="B402" s="43">
        <v>472</v>
      </c>
      <c r="C402" s="63" t="s">
        <v>27011</v>
      </c>
      <c r="D402" s="51">
        <v>43159</v>
      </c>
      <c r="E402" s="44" t="s">
        <v>27012</v>
      </c>
      <c r="F402" s="45" t="s">
        <v>25034</v>
      </c>
      <c r="O402" s="2"/>
      <c r="P402" s="2"/>
      <c r="R402" s="2"/>
    </row>
    <row r="403" spans="1:18" ht="96" x14ac:dyDescent="0.25">
      <c r="A403" s="39">
        <v>405</v>
      </c>
      <c r="B403" s="43">
        <v>473</v>
      </c>
      <c r="C403" s="63" t="s">
        <v>27013</v>
      </c>
      <c r="D403" s="51">
        <v>43159</v>
      </c>
      <c r="E403" s="44" t="s">
        <v>27014</v>
      </c>
      <c r="F403" s="45" t="s">
        <v>25031</v>
      </c>
      <c r="O403" s="2"/>
      <c r="P403" s="2"/>
      <c r="R403" s="2"/>
    </row>
    <row r="404" spans="1:18" ht="84" x14ac:dyDescent="0.25">
      <c r="A404" s="39">
        <v>406</v>
      </c>
      <c r="B404" s="43">
        <v>475</v>
      </c>
      <c r="C404" s="63" t="s">
        <v>27015</v>
      </c>
      <c r="D404" s="51">
        <v>43159</v>
      </c>
      <c r="E404" s="44" t="s">
        <v>27016</v>
      </c>
      <c r="F404" s="45" t="s">
        <v>25032</v>
      </c>
      <c r="O404" s="2"/>
      <c r="P404" s="2"/>
      <c r="R404" s="2"/>
    </row>
    <row r="405" spans="1:18" ht="36" x14ac:dyDescent="0.25">
      <c r="A405" s="39">
        <v>407</v>
      </c>
      <c r="B405" s="43">
        <v>476</v>
      </c>
      <c r="C405" s="63" t="s">
        <v>27017</v>
      </c>
      <c r="D405" s="51">
        <v>43159</v>
      </c>
      <c r="E405" s="44" t="s">
        <v>27018</v>
      </c>
      <c r="F405" s="45" t="s">
        <v>25028</v>
      </c>
      <c r="O405" s="2"/>
      <c r="P405" s="2"/>
      <c r="R405" s="2"/>
    </row>
    <row r="406" spans="1:18" ht="72" x14ac:dyDescent="0.25">
      <c r="A406" s="39">
        <v>408</v>
      </c>
      <c r="B406" s="43">
        <v>477</v>
      </c>
      <c r="C406" s="63" t="s">
        <v>27019</v>
      </c>
      <c r="D406" s="51">
        <v>43159</v>
      </c>
      <c r="E406" s="44" t="s">
        <v>27020</v>
      </c>
      <c r="F406" s="45" t="s">
        <v>25031</v>
      </c>
      <c r="O406" s="2"/>
      <c r="P406" s="2"/>
      <c r="R406" s="2"/>
    </row>
    <row r="407" spans="1:18" ht="72" x14ac:dyDescent="0.25">
      <c r="A407" s="39">
        <v>409</v>
      </c>
      <c r="B407" s="43">
        <v>478</v>
      </c>
      <c r="C407" s="63" t="s">
        <v>27021</v>
      </c>
      <c r="D407" s="51">
        <v>43159</v>
      </c>
      <c r="E407" s="44" t="s">
        <v>27022</v>
      </c>
      <c r="F407" s="45" t="s">
        <v>25034</v>
      </c>
      <c r="O407" s="2"/>
      <c r="P407" s="2"/>
      <c r="R407" s="2"/>
    </row>
    <row r="408" spans="1:18" ht="144" x14ac:dyDescent="0.25">
      <c r="A408" s="39">
        <v>410</v>
      </c>
      <c r="B408" s="43">
        <v>479</v>
      </c>
      <c r="C408" s="63" t="s">
        <v>27023</v>
      </c>
      <c r="D408" s="51">
        <v>43159</v>
      </c>
      <c r="E408" s="44" t="s">
        <v>27024</v>
      </c>
      <c r="F408" s="45" t="s">
        <v>25034</v>
      </c>
      <c r="O408" s="2"/>
      <c r="P408" s="2"/>
      <c r="R408" s="2"/>
    </row>
    <row r="409" spans="1:18" ht="204" x14ac:dyDescent="0.25">
      <c r="A409" s="39">
        <v>411</v>
      </c>
      <c r="B409" s="43">
        <v>480</v>
      </c>
      <c r="C409" s="63" t="s">
        <v>27025</v>
      </c>
      <c r="D409" s="51">
        <v>43159</v>
      </c>
      <c r="E409" s="44" t="s">
        <v>27026</v>
      </c>
      <c r="F409" s="45" t="s">
        <v>25045</v>
      </c>
      <c r="O409" s="2"/>
      <c r="P409" s="2"/>
      <c r="R409" s="2"/>
    </row>
    <row r="410" spans="1:18" ht="96" x14ac:dyDescent="0.25">
      <c r="A410" s="39">
        <v>412</v>
      </c>
      <c r="B410" s="43">
        <v>481</v>
      </c>
      <c r="C410" s="63" t="s">
        <v>27027</v>
      </c>
      <c r="D410" s="51">
        <v>43159</v>
      </c>
      <c r="E410" s="44" t="s">
        <v>27028</v>
      </c>
      <c r="F410" s="45" t="s">
        <v>27029</v>
      </c>
      <c r="O410" s="2"/>
      <c r="P410" s="2"/>
      <c r="R410" s="2"/>
    </row>
    <row r="411" spans="1:18" ht="84" x14ac:dyDescent="0.25">
      <c r="A411" s="39">
        <v>413</v>
      </c>
      <c r="B411" s="43">
        <v>482</v>
      </c>
      <c r="C411" s="63" t="s">
        <v>27030</v>
      </c>
      <c r="D411" s="51">
        <v>43159</v>
      </c>
      <c r="E411" s="44" t="s">
        <v>27031</v>
      </c>
      <c r="F411" s="45" t="s">
        <v>25047</v>
      </c>
      <c r="O411" s="2"/>
      <c r="P411" s="2"/>
      <c r="R411" s="2"/>
    </row>
    <row r="412" spans="1:18" ht="36" x14ac:dyDescent="0.25">
      <c r="A412" s="39">
        <v>414</v>
      </c>
      <c r="B412" s="43">
        <v>483</v>
      </c>
      <c r="C412" s="63" t="s">
        <v>27032</v>
      </c>
      <c r="D412" s="51">
        <v>43159</v>
      </c>
      <c r="E412" s="44" t="s">
        <v>27033</v>
      </c>
      <c r="F412" s="45" t="s">
        <v>25028</v>
      </c>
      <c r="O412" s="2"/>
      <c r="P412" s="2"/>
      <c r="R412" s="2"/>
    </row>
    <row r="413" spans="1:18" ht="84" x14ac:dyDescent="0.25">
      <c r="A413" s="39">
        <v>415</v>
      </c>
      <c r="B413" s="43">
        <v>485</v>
      </c>
      <c r="C413" s="63" t="s">
        <v>27034</v>
      </c>
      <c r="D413" s="51">
        <v>43159</v>
      </c>
      <c r="E413" s="44" t="s">
        <v>27035</v>
      </c>
      <c r="F413" s="45" t="s">
        <v>25034</v>
      </c>
      <c r="O413" s="2"/>
      <c r="P413" s="2"/>
      <c r="R413" s="2"/>
    </row>
    <row r="414" spans="1:18" ht="108" x14ac:dyDescent="0.25">
      <c r="A414" s="39">
        <v>416</v>
      </c>
      <c r="B414" s="43">
        <v>486</v>
      </c>
      <c r="C414" s="63" t="s">
        <v>27036</v>
      </c>
      <c r="D414" s="51">
        <v>43159</v>
      </c>
      <c r="E414" s="44" t="s">
        <v>27037</v>
      </c>
      <c r="F414" s="45" t="s">
        <v>25028</v>
      </c>
      <c r="O414" s="2"/>
      <c r="P414" s="2"/>
      <c r="R414" s="2"/>
    </row>
    <row r="415" spans="1:18" ht="84" x14ac:dyDescent="0.25">
      <c r="A415" s="39">
        <v>417</v>
      </c>
      <c r="B415" s="43">
        <v>487</v>
      </c>
      <c r="C415" s="63" t="s">
        <v>27038</v>
      </c>
      <c r="D415" s="51">
        <v>43159</v>
      </c>
      <c r="E415" s="44" t="s">
        <v>27039</v>
      </c>
      <c r="F415" s="45" t="s">
        <v>25031</v>
      </c>
      <c r="O415" s="2"/>
      <c r="P415" s="2"/>
      <c r="R415" s="2"/>
    </row>
    <row r="416" spans="1:18" ht="96" x14ac:dyDescent="0.25">
      <c r="A416" s="39">
        <v>418</v>
      </c>
      <c r="B416" s="43">
        <v>488</v>
      </c>
      <c r="C416" s="63" t="s">
        <v>27040</v>
      </c>
      <c r="D416" s="51">
        <v>43159</v>
      </c>
      <c r="E416" s="44" t="s">
        <v>27041</v>
      </c>
      <c r="F416" s="45" t="s">
        <v>25031</v>
      </c>
      <c r="O416" s="2"/>
      <c r="P416" s="2"/>
      <c r="R416" s="2"/>
    </row>
    <row r="417" spans="1:18" ht="132" x14ac:dyDescent="0.25">
      <c r="A417" s="39">
        <v>419</v>
      </c>
      <c r="B417" s="43">
        <v>489</v>
      </c>
      <c r="C417" s="63" t="s">
        <v>27042</v>
      </c>
      <c r="D417" s="51">
        <v>43159</v>
      </c>
      <c r="E417" s="44" t="s">
        <v>27043</v>
      </c>
      <c r="F417" s="45" t="s">
        <v>25032</v>
      </c>
      <c r="O417" s="2"/>
      <c r="P417" s="2"/>
      <c r="R417" s="2"/>
    </row>
    <row r="418" spans="1:18" ht="24" x14ac:dyDescent="0.25">
      <c r="A418" s="39">
        <v>420</v>
      </c>
      <c r="B418" s="43">
        <v>491</v>
      </c>
      <c r="C418" s="63" t="s">
        <v>27044</v>
      </c>
      <c r="D418" s="51">
        <v>43160</v>
      </c>
      <c r="E418" s="44" t="s">
        <v>27045</v>
      </c>
      <c r="F418" s="45" t="s">
        <v>25032</v>
      </c>
      <c r="O418" s="2"/>
      <c r="P418" s="2"/>
      <c r="R418" s="2"/>
    </row>
    <row r="419" spans="1:18" ht="60" x14ac:dyDescent="0.25">
      <c r="A419" s="39">
        <v>421</v>
      </c>
      <c r="B419" s="43">
        <v>492</v>
      </c>
      <c r="C419" s="63" t="s">
        <v>27046</v>
      </c>
      <c r="D419" s="51">
        <v>43160</v>
      </c>
      <c r="E419" s="44" t="s">
        <v>27047</v>
      </c>
      <c r="F419" s="45" t="s">
        <v>25034</v>
      </c>
      <c r="O419" s="2"/>
      <c r="P419" s="2"/>
      <c r="R419" s="2"/>
    </row>
    <row r="420" spans="1:18" ht="72" x14ac:dyDescent="0.25">
      <c r="A420" s="39">
        <v>422</v>
      </c>
      <c r="B420" s="43">
        <v>493</v>
      </c>
      <c r="C420" s="63" t="s">
        <v>27048</v>
      </c>
      <c r="D420" s="51">
        <v>43160</v>
      </c>
      <c r="E420" s="44" t="s">
        <v>27049</v>
      </c>
      <c r="F420" s="45" t="s">
        <v>25034</v>
      </c>
      <c r="O420" s="2"/>
      <c r="P420" s="2"/>
      <c r="R420" s="2"/>
    </row>
    <row r="421" spans="1:18" ht="84" x14ac:dyDescent="0.25">
      <c r="A421" s="39">
        <v>423</v>
      </c>
      <c r="B421" s="43">
        <v>495</v>
      </c>
      <c r="C421" s="63" t="s">
        <v>27050</v>
      </c>
      <c r="D421" s="51">
        <v>43160</v>
      </c>
      <c r="E421" s="44" t="s">
        <v>27051</v>
      </c>
      <c r="F421" s="45" t="s">
        <v>25031</v>
      </c>
      <c r="O421" s="2"/>
      <c r="P421" s="2"/>
      <c r="R421" s="2"/>
    </row>
    <row r="422" spans="1:18" ht="72" x14ac:dyDescent="0.25">
      <c r="A422" s="39">
        <v>424</v>
      </c>
      <c r="B422" s="43">
        <v>497</v>
      </c>
      <c r="C422" s="63" t="s">
        <v>27052</v>
      </c>
      <c r="D422" s="51">
        <v>43160</v>
      </c>
      <c r="E422" s="44" t="s">
        <v>27053</v>
      </c>
      <c r="F422" s="45" t="s">
        <v>25028</v>
      </c>
      <c r="O422" s="2"/>
      <c r="P422" s="2"/>
      <c r="R422" s="2"/>
    </row>
    <row r="423" spans="1:18" ht="48" x14ac:dyDescent="0.25">
      <c r="A423" s="39">
        <v>425</v>
      </c>
      <c r="B423" s="43">
        <v>498</v>
      </c>
      <c r="C423" s="63" t="s">
        <v>27054</v>
      </c>
      <c r="D423" s="51">
        <v>43160</v>
      </c>
      <c r="E423" s="44" t="s">
        <v>27055</v>
      </c>
      <c r="F423" s="45" t="s">
        <v>25031</v>
      </c>
      <c r="O423" s="2"/>
      <c r="P423" s="2"/>
      <c r="R423" s="2"/>
    </row>
    <row r="424" spans="1:18" ht="72" x14ac:dyDescent="0.25">
      <c r="A424" s="39">
        <v>426</v>
      </c>
      <c r="B424" s="43">
        <v>501</v>
      </c>
      <c r="C424" s="63" t="s">
        <v>27056</v>
      </c>
      <c r="D424" s="51">
        <v>43161</v>
      </c>
      <c r="E424" s="44" t="s">
        <v>27057</v>
      </c>
      <c r="F424" s="45" t="s">
        <v>25034</v>
      </c>
      <c r="O424" s="2"/>
      <c r="P424" s="2"/>
      <c r="R424" s="2"/>
    </row>
    <row r="425" spans="1:18" ht="72" x14ac:dyDescent="0.25">
      <c r="A425" s="39">
        <v>427</v>
      </c>
      <c r="B425" s="43">
        <v>502</v>
      </c>
      <c r="C425" s="63" t="s">
        <v>27058</v>
      </c>
      <c r="D425" s="51">
        <v>43161</v>
      </c>
      <c r="E425" s="44" t="s">
        <v>27059</v>
      </c>
      <c r="F425" s="45" t="s">
        <v>25031</v>
      </c>
      <c r="O425" s="2"/>
      <c r="P425" s="2"/>
      <c r="R425" s="2"/>
    </row>
    <row r="426" spans="1:18" ht="84" x14ac:dyDescent="0.25">
      <c r="A426" s="39">
        <v>428</v>
      </c>
      <c r="B426" s="43">
        <v>503</v>
      </c>
      <c r="C426" s="63" t="s">
        <v>27060</v>
      </c>
      <c r="D426" s="51">
        <v>43161</v>
      </c>
      <c r="E426" s="44" t="s">
        <v>27061</v>
      </c>
      <c r="F426" s="45" t="s">
        <v>25034</v>
      </c>
      <c r="O426" s="2"/>
      <c r="P426" s="2"/>
      <c r="R426" s="2"/>
    </row>
    <row r="427" spans="1:18" ht="72" x14ac:dyDescent="0.25">
      <c r="A427" s="39">
        <v>429</v>
      </c>
      <c r="B427" s="43">
        <v>504</v>
      </c>
      <c r="C427" s="63" t="s">
        <v>27062</v>
      </c>
      <c r="D427" s="51">
        <v>43161</v>
      </c>
      <c r="E427" s="44" t="s">
        <v>27063</v>
      </c>
      <c r="F427" s="45" t="s">
        <v>25041</v>
      </c>
      <c r="O427" s="2"/>
      <c r="P427" s="2"/>
      <c r="R427" s="2"/>
    </row>
    <row r="428" spans="1:18" ht="60" x14ac:dyDescent="0.25">
      <c r="A428" s="39">
        <v>430</v>
      </c>
      <c r="B428" s="43">
        <v>505</v>
      </c>
      <c r="C428" s="63" t="s">
        <v>27064</v>
      </c>
      <c r="D428" s="51">
        <v>43161</v>
      </c>
      <c r="E428" s="44" t="s">
        <v>27065</v>
      </c>
      <c r="F428" s="45" t="s">
        <v>25033</v>
      </c>
      <c r="O428" s="2"/>
      <c r="P428" s="2"/>
      <c r="R428" s="2"/>
    </row>
    <row r="429" spans="1:18" ht="48" x14ac:dyDescent="0.25">
      <c r="A429" s="39">
        <v>431</v>
      </c>
      <c r="B429" s="43">
        <v>506</v>
      </c>
      <c r="C429" s="63" t="s">
        <v>27066</v>
      </c>
      <c r="D429" s="51">
        <v>43161</v>
      </c>
      <c r="E429" s="44" t="s">
        <v>27067</v>
      </c>
      <c r="F429" s="45" t="s">
        <v>25028</v>
      </c>
      <c r="O429" s="2"/>
      <c r="P429" s="2"/>
      <c r="R429" s="2"/>
    </row>
    <row r="430" spans="1:18" ht="48" x14ac:dyDescent="0.25">
      <c r="A430" s="39">
        <v>432</v>
      </c>
      <c r="B430" s="43">
        <v>508</v>
      </c>
      <c r="C430" s="63" t="s">
        <v>27068</v>
      </c>
      <c r="D430" s="51">
        <v>43164</v>
      </c>
      <c r="E430" s="44" t="s">
        <v>27069</v>
      </c>
      <c r="F430" s="45" t="s">
        <v>25028</v>
      </c>
      <c r="O430" s="2"/>
      <c r="P430" s="2"/>
      <c r="R430" s="2"/>
    </row>
    <row r="431" spans="1:18" ht="84" x14ac:dyDescent="0.25">
      <c r="A431" s="39">
        <v>433</v>
      </c>
      <c r="B431" s="43">
        <v>509</v>
      </c>
      <c r="C431" s="63" t="s">
        <v>27070</v>
      </c>
      <c r="D431" s="51">
        <v>43164</v>
      </c>
      <c r="E431" s="44" t="s">
        <v>27071</v>
      </c>
      <c r="F431" s="45" t="s">
        <v>25031</v>
      </c>
      <c r="O431" s="2"/>
      <c r="P431" s="2"/>
      <c r="R431" s="2"/>
    </row>
    <row r="432" spans="1:18" ht="48" x14ac:dyDescent="0.25">
      <c r="A432" s="39">
        <v>434</v>
      </c>
      <c r="B432" s="43">
        <v>510</v>
      </c>
      <c r="C432" s="63" t="s">
        <v>27072</v>
      </c>
      <c r="D432" s="51">
        <v>43164</v>
      </c>
      <c r="E432" s="44" t="s">
        <v>27073</v>
      </c>
      <c r="F432" s="45" t="s">
        <v>25030</v>
      </c>
      <c r="O432" s="2"/>
      <c r="P432" s="2"/>
      <c r="R432" s="2"/>
    </row>
    <row r="433" spans="1:18" ht="60" x14ac:dyDescent="0.25">
      <c r="A433" s="39">
        <v>435</v>
      </c>
      <c r="B433" s="43">
        <v>511</v>
      </c>
      <c r="C433" s="63" t="s">
        <v>27074</v>
      </c>
      <c r="D433" s="51">
        <v>43164</v>
      </c>
      <c r="E433" s="44" t="s">
        <v>27075</v>
      </c>
      <c r="F433" s="45" t="s">
        <v>25028</v>
      </c>
      <c r="O433" s="2"/>
      <c r="P433" s="2"/>
      <c r="R433" s="2"/>
    </row>
    <row r="434" spans="1:18" ht="36" x14ac:dyDescent="0.25">
      <c r="A434" s="39">
        <v>436</v>
      </c>
      <c r="B434" s="43">
        <v>512</v>
      </c>
      <c r="C434" s="63" t="s">
        <v>27076</v>
      </c>
      <c r="D434" s="51">
        <v>43164</v>
      </c>
      <c r="E434" s="44" t="s">
        <v>27077</v>
      </c>
      <c r="F434" s="45" t="s">
        <v>25028</v>
      </c>
      <c r="O434" s="2"/>
      <c r="P434" s="2"/>
      <c r="R434" s="2"/>
    </row>
    <row r="435" spans="1:18" ht="24" x14ac:dyDescent="0.25">
      <c r="A435" s="39">
        <v>437</v>
      </c>
      <c r="B435" s="43">
        <v>513</v>
      </c>
      <c r="C435" s="63" t="s">
        <v>27078</v>
      </c>
      <c r="D435" s="51">
        <v>43164</v>
      </c>
      <c r="E435" s="44" t="s">
        <v>27079</v>
      </c>
      <c r="F435" s="45" t="s">
        <v>25032</v>
      </c>
      <c r="O435" s="2"/>
      <c r="P435" s="2"/>
      <c r="R435" s="2"/>
    </row>
    <row r="436" spans="1:18" ht="60" x14ac:dyDescent="0.25">
      <c r="A436" s="39">
        <v>438</v>
      </c>
      <c r="B436" s="43">
        <v>514</v>
      </c>
      <c r="C436" s="63" t="s">
        <v>27080</v>
      </c>
      <c r="D436" s="51">
        <v>43164</v>
      </c>
      <c r="E436" s="44" t="s">
        <v>27081</v>
      </c>
      <c r="F436" s="45" t="s">
        <v>25034</v>
      </c>
      <c r="O436" s="2"/>
      <c r="P436" s="2"/>
      <c r="R436" s="2"/>
    </row>
    <row r="437" spans="1:18" ht="84" x14ac:dyDescent="0.25">
      <c r="A437" s="39">
        <v>439</v>
      </c>
      <c r="B437" s="43">
        <v>515</v>
      </c>
      <c r="C437" s="63" t="s">
        <v>27082</v>
      </c>
      <c r="D437" s="51">
        <v>43164</v>
      </c>
      <c r="E437" s="44" t="s">
        <v>27083</v>
      </c>
      <c r="F437" s="45" t="s">
        <v>25030</v>
      </c>
      <c r="O437" s="2"/>
      <c r="P437" s="2"/>
      <c r="R437" s="2"/>
    </row>
    <row r="438" spans="1:18" ht="72" x14ac:dyDescent="0.25">
      <c r="A438" s="39">
        <v>440</v>
      </c>
      <c r="B438" s="43">
        <v>516</v>
      </c>
      <c r="C438" s="63" t="s">
        <v>27084</v>
      </c>
      <c r="D438" s="51">
        <v>43164</v>
      </c>
      <c r="E438" s="44" t="s">
        <v>27085</v>
      </c>
      <c r="F438" s="45" t="s">
        <v>25031</v>
      </c>
      <c r="O438" s="2"/>
      <c r="P438" s="2"/>
      <c r="R438" s="2"/>
    </row>
    <row r="439" spans="1:18" ht="48" x14ac:dyDescent="0.25">
      <c r="A439" s="39">
        <v>441</v>
      </c>
      <c r="B439" s="43">
        <v>517</v>
      </c>
      <c r="C439" s="63" t="s">
        <v>27086</v>
      </c>
      <c r="D439" s="51">
        <v>43164</v>
      </c>
      <c r="E439" s="44" t="s">
        <v>27087</v>
      </c>
      <c r="F439" s="45" t="s">
        <v>25031</v>
      </c>
      <c r="O439" s="2"/>
      <c r="P439" s="2"/>
      <c r="R439" s="2"/>
    </row>
    <row r="440" spans="1:18" ht="84" x14ac:dyDescent="0.25">
      <c r="A440" s="39">
        <v>442</v>
      </c>
      <c r="B440" s="43">
        <v>518</v>
      </c>
      <c r="C440" s="63" t="s">
        <v>27088</v>
      </c>
      <c r="D440" s="51">
        <v>43164</v>
      </c>
      <c r="E440" s="44" t="s">
        <v>27089</v>
      </c>
      <c r="F440" s="45" t="s">
        <v>26202</v>
      </c>
      <c r="O440" s="2"/>
      <c r="P440" s="2"/>
      <c r="R440" s="2"/>
    </row>
    <row r="441" spans="1:18" ht="132" x14ac:dyDescent="0.25">
      <c r="A441" s="39">
        <v>443</v>
      </c>
      <c r="B441" s="43">
        <v>519</v>
      </c>
      <c r="C441" s="63" t="s">
        <v>27090</v>
      </c>
      <c r="D441" s="51">
        <v>43165</v>
      </c>
      <c r="E441" s="93" t="s">
        <v>27091</v>
      </c>
      <c r="F441" s="45" t="s">
        <v>25034</v>
      </c>
      <c r="O441" s="2"/>
      <c r="P441" s="2"/>
      <c r="R441" s="2"/>
    </row>
    <row r="442" spans="1:18" ht="132" x14ac:dyDescent="0.25">
      <c r="A442" s="39">
        <v>444</v>
      </c>
      <c r="B442" s="43">
        <v>520</v>
      </c>
      <c r="C442" s="63" t="s">
        <v>27092</v>
      </c>
      <c r="D442" s="51">
        <v>43165</v>
      </c>
      <c r="E442" s="44" t="s">
        <v>27093</v>
      </c>
      <c r="F442" s="45" t="s">
        <v>25034</v>
      </c>
      <c r="O442" s="2"/>
      <c r="P442" s="2"/>
      <c r="R442" s="2"/>
    </row>
    <row r="443" spans="1:18" ht="36" x14ac:dyDescent="0.25">
      <c r="A443" s="39">
        <v>445</v>
      </c>
      <c r="B443" s="43">
        <v>521</v>
      </c>
      <c r="C443" s="63" t="s">
        <v>27094</v>
      </c>
      <c r="D443" s="51">
        <v>43165</v>
      </c>
      <c r="E443" s="44" t="s">
        <v>27095</v>
      </c>
      <c r="F443" s="45" t="s">
        <v>25028</v>
      </c>
      <c r="O443" s="2"/>
      <c r="P443" s="2"/>
      <c r="R443" s="2"/>
    </row>
    <row r="444" spans="1:18" ht="132" x14ac:dyDescent="0.25">
      <c r="A444" s="39">
        <v>446</v>
      </c>
      <c r="B444" s="43">
        <v>522</v>
      </c>
      <c r="C444" s="63" t="s">
        <v>27096</v>
      </c>
      <c r="D444" s="51">
        <v>43165</v>
      </c>
      <c r="E444" s="44" t="s">
        <v>27097</v>
      </c>
      <c r="F444" s="45" t="s">
        <v>25055</v>
      </c>
      <c r="O444" s="2"/>
      <c r="P444" s="2"/>
      <c r="R444" s="2"/>
    </row>
    <row r="445" spans="1:18" ht="108" x14ac:dyDescent="0.25">
      <c r="A445" s="39">
        <v>448</v>
      </c>
      <c r="B445" s="43">
        <v>526</v>
      </c>
      <c r="C445" s="63" t="s">
        <v>27098</v>
      </c>
      <c r="D445" s="51">
        <v>43165</v>
      </c>
      <c r="E445" s="44" t="s">
        <v>27099</v>
      </c>
      <c r="F445" s="45" t="s">
        <v>25034</v>
      </c>
      <c r="O445" s="2"/>
      <c r="P445" s="2"/>
      <c r="R445" s="2"/>
    </row>
    <row r="446" spans="1:18" ht="132" x14ac:dyDescent="0.25">
      <c r="A446" s="39">
        <v>449</v>
      </c>
      <c r="B446" s="43">
        <v>527</v>
      </c>
      <c r="C446" s="63" t="s">
        <v>27100</v>
      </c>
      <c r="D446" s="51">
        <v>43165</v>
      </c>
      <c r="E446" s="44" t="s">
        <v>27101</v>
      </c>
      <c r="F446" s="45" t="s">
        <v>25041</v>
      </c>
      <c r="O446" s="2"/>
      <c r="P446" s="2"/>
      <c r="R446" s="2"/>
    </row>
    <row r="447" spans="1:18" ht="84" x14ac:dyDescent="0.25">
      <c r="A447" s="39">
        <v>450</v>
      </c>
      <c r="B447" s="43">
        <v>528</v>
      </c>
      <c r="C447" s="63" t="s">
        <v>27102</v>
      </c>
      <c r="D447" s="51">
        <v>43165</v>
      </c>
      <c r="E447" s="44" t="s">
        <v>27103</v>
      </c>
      <c r="F447" s="45" t="s">
        <v>25034</v>
      </c>
      <c r="O447" s="2"/>
      <c r="P447" s="2"/>
      <c r="R447" s="2"/>
    </row>
    <row r="448" spans="1:18" ht="108" x14ac:dyDescent="0.25">
      <c r="A448" s="39">
        <v>451</v>
      </c>
      <c r="B448" s="43">
        <v>529</v>
      </c>
      <c r="C448" s="63" t="s">
        <v>27104</v>
      </c>
      <c r="D448" s="51">
        <v>43165</v>
      </c>
      <c r="E448" s="44" t="s">
        <v>27105</v>
      </c>
      <c r="F448" s="45" t="s">
        <v>25031</v>
      </c>
      <c r="O448" s="2"/>
      <c r="P448" s="2"/>
      <c r="R448" s="2"/>
    </row>
    <row r="449" spans="1:18" ht="156" x14ac:dyDescent="0.25">
      <c r="A449" s="39">
        <v>452</v>
      </c>
      <c r="B449" s="43">
        <v>530</v>
      </c>
      <c r="C449" s="63" t="s">
        <v>27106</v>
      </c>
      <c r="D449" s="51">
        <v>43165</v>
      </c>
      <c r="E449" s="44" t="s">
        <v>27107</v>
      </c>
      <c r="F449" s="45" t="s">
        <v>26204</v>
      </c>
      <c r="O449" s="2"/>
      <c r="P449" s="2"/>
      <c r="R449" s="2"/>
    </row>
    <row r="450" spans="1:18" ht="96" x14ac:dyDescent="0.25">
      <c r="A450" s="39">
        <v>453</v>
      </c>
      <c r="B450" s="43">
        <v>531</v>
      </c>
      <c r="C450" s="63" t="s">
        <v>27108</v>
      </c>
      <c r="D450" s="51">
        <v>43165</v>
      </c>
      <c r="E450" s="44" t="s">
        <v>27109</v>
      </c>
      <c r="F450" s="45" t="s">
        <v>25034</v>
      </c>
      <c r="O450" s="2"/>
      <c r="P450" s="2"/>
      <c r="R450" s="2"/>
    </row>
    <row r="451" spans="1:18" ht="48" x14ac:dyDescent="0.25">
      <c r="A451" s="39">
        <v>454</v>
      </c>
      <c r="B451" s="43">
        <v>532</v>
      </c>
      <c r="C451" s="63" t="s">
        <v>27110</v>
      </c>
      <c r="D451" s="51">
        <v>43166</v>
      </c>
      <c r="E451" s="44" t="s">
        <v>27111</v>
      </c>
      <c r="F451" s="45" t="s">
        <v>25028</v>
      </c>
      <c r="O451" s="2"/>
      <c r="P451" s="2"/>
      <c r="R451" s="2"/>
    </row>
    <row r="452" spans="1:18" ht="36" x14ac:dyDescent="0.25">
      <c r="A452" s="39">
        <v>455</v>
      </c>
      <c r="B452" s="43">
        <v>533</v>
      </c>
      <c r="C452" s="63" t="s">
        <v>27112</v>
      </c>
      <c r="D452" s="51">
        <v>43166</v>
      </c>
      <c r="E452" s="44" t="s">
        <v>27113</v>
      </c>
      <c r="F452" s="45" t="s">
        <v>25028</v>
      </c>
      <c r="O452" s="2"/>
      <c r="P452" s="2"/>
      <c r="R452" s="2"/>
    </row>
    <row r="453" spans="1:18" ht="24" x14ac:dyDescent="0.25">
      <c r="A453" s="39">
        <v>456</v>
      </c>
      <c r="B453" s="43">
        <v>534</v>
      </c>
      <c r="C453" s="63" t="s">
        <v>27114</v>
      </c>
      <c r="D453" s="51">
        <v>43166</v>
      </c>
      <c r="E453" s="44" t="s">
        <v>27115</v>
      </c>
      <c r="F453" s="45" t="s">
        <v>25031</v>
      </c>
      <c r="O453" s="2"/>
      <c r="P453" s="2"/>
      <c r="R453" s="2"/>
    </row>
    <row r="454" spans="1:18" ht="36" x14ac:dyDescent="0.25">
      <c r="A454" s="39">
        <v>457</v>
      </c>
      <c r="B454" s="43">
        <v>535</v>
      </c>
      <c r="C454" s="63" t="s">
        <v>27116</v>
      </c>
      <c r="D454" s="51">
        <v>43166</v>
      </c>
      <c r="E454" s="44" t="s">
        <v>27117</v>
      </c>
      <c r="F454" s="45" t="s">
        <v>25033</v>
      </c>
      <c r="O454" s="2"/>
      <c r="P454" s="2"/>
      <c r="R454" s="2"/>
    </row>
    <row r="455" spans="1:18" ht="72" x14ac:dyDescent="0.25">
      <c r="A455" s="39">
        <v>458</v>
      </c>
      <c r="B455" s="43">
        <v>536</v>
      </c>
      <c r="C455" s="63" t="s">
        <v>27118</v>
      </c>
      <c r="D455" s="51">
        <v>43166</v>
      </c>
      <c r="E455" s="44" t="s">
        <v>27119</v>
      </c>
      <c r="F455" s="45" t="s">
        <v>25031</v>
      </c>
      <c r="O455" s="2"/>
      <c r="P455" s="2"/>
      <c r="R455" s="2"/>
    </row>
    <row r="456" spans="1:18" ht="36" x14ac:dyDescent="0.25">
      <c r="A456" s="39">
        <v>459</v>
      </c>
      <c r="B456" s="43">
        <v>537</v>
      </c>
      <c r="C456" s="63" t="s">
        <v>27120</v>
      </c>
      <c r="D456" s="51">
        <v>43166</v>
      </c>
      <c r="E456" s="44" t="s">
        <v>27121</v>
      </c>
      <c r="F456" s="45" t="s">
        <v>25034</v>
      </c>
      <c r="O456" s="2"/>
      <c r="P456" s="2"/>
      <c r="R456" s="2"/>
    </row>
    <row r="457" spans="1:18" ht="96" x14ac:dyDescent="0.25">
      <c r="A457" s="39">
        <v>460</v>
      </c>
      <c r="B457" s="43">
        <v>538</v>
      </c>
      <c r="C457" s="63" t="s">
        <v>27122</v>
      </c>
      <c r="D457" s="51">
        <v>43166</v>
      </c>
      <c r="E457" s="44" t="s">
        <v>27123</v>
      </c>
      <c r="F457" s="45" t="s">
        <v>25028</v>
      </c>
      <c r="O457" s="2"/>
      <c r="P457" s="2"/>
      <c r="R457" s="2"/>
    </row>
    <row r="458" spans="1:18" ht="72" x14ac:dyDescent="0.25">
      <c r="A458" s="39">
        <v>461</v>
      </c>
      <c r="B458" s="43">
        <v>539</v>
      </c>
      <c r="C458" s="63" t="s">
        <v>27124</v>
      </c>
      <c r="D458" s="51">
        <v>43166</v>
      </c>
      <c r="E458" s="44" t="s">
        <v>27125</v>
      </c>
      <c r="F458" s="45" t="s">
        <v>25034</v>
      </c>
      <c r="O458" s="2"/>
      <c r="P458" s="2"/>
      <c r="R458" s="2"/>
    </row>
    <row r="459" spans="1:18" ht="60" x14ac:dyDescent="0.25">
      <c r="A459" s="39">
        <v>462</v>
      </c>
      <c r="B459" s="43">
        <v>540</v>
      </c>
      <c r="C459" s="63" t="s">
        <v>27126</v>
      </c>
      <c r="D459" s="51">
        <v>43167</v>
      </c>
      <c r="E459" s="44" t="s">
        <v>27127</v>
      </c>
      <c r="F459" s="45" t="s">
        <v>25032</v>
      </c>
      <c r="O459" s="2"/>
      <c r="P459" s="2"/>
      <c r="R459" s="2"/>
    </row>
    <row r="460" spans="1:18" ht="60" x14ac:dyDescent="0.25">
      <c r="A460" s="39">
        <v>463</v>
      </c>
      <c r="B460" s="43">
        <v>541</v>
      </c>
      <c r="C460" s="63" t="s">
        <v>27128</v>
      </c>
      <c r="D460" s="51">
        <v>43167</v>
      </c>
      <c r="E460" s="44" t="s">
        <v>27129</v>
      </c>
      <c r="F460" s="45" t="s">
        <v>25032</v>
      </c>
      <c r="O460" s="2"/>
      <c r="P460" s="2"/>
      <c r="R460" s="2"/>
    </row>
    <row r="461" spans="1:18" ht="48" x14ac:dyDescent="0.25">
      <c r="A461" s="39">
        <v>464</v>
      </c>
      <c r="B461" s="43">
        <v>542</v>
      </c>
      <c r="C461" s="63" t="s">
        <v>27130</v>
      </c>
      <c r="D461" s="51">
        <v>43167</v>
      </c>
      <c r="E461" s="44" t="s">
        <v>27131</v>
      </c>
      <c r="F461" s="45" t="s">
        <v>25032</v>
      </c>
      <c r="O461" s="2"/>
      <c r="P461" s="2"/>
      <c r="R461" s="2"/>
    </row>
    <row r="462" spans="1:18" ht="48" x14ac:dyDescent="0.25">
      <c r="A462" s="39">
        <v>465</v>
      </c>
      <c r="B462" s="43">
        <v>543</v>
      </c>
      <c r="C462" s="63" t="s">
        <v>27132</v>
      </c>
      <c r="D462" s="51">
        <v>43167</v>
      </c>
      <c r="E462" s="44" t="s">
        <v>27133</v>
      </c>
      <c r="F462" s="45" t="s">
        <v>25031</v>
      </c>
      <c r="O462" s="2"/>
      <c r="P462" s="2"/>
      <c r="R462" s="2"/>
    </row>
    <row r="463" spans="1:18" ht="36" x14ac:dyDescent="0.25">
      <c r="A463" s="39">
        <v>466</v>
      </c>
      <c r="B463" s="43">
        <v>544</v>
      </c>
      <c r="C463" s="63" t="s">
        <v>27134</v>
      </c>
      <c r="D463" s="51">
        <v>43168</v>
      </c>
      <c r="E463" s="44" t="s">
        <v>27135</v>
      </c>
      <c r="F463" s="45" t="s">
        <v>25034</v>
      </c>
      <c r="O463" s="2"/>
      <c r="P463" s="2"/>
      <c r="R463" s="2"/>
    </row>
    <row r="464" spans="1:18" ht="24" x14ac:dyDescent="0.25">
      <c r="A464" s="39">
        <v>467</v>
      </c>
      <c r="B464" s="43">
        <v>545</v>
      </c>
      <c r="C464" s="63" t="s">
        <v>27136</v>
      </c>
      <c r="D464" s="51">
        <v>43168</v>
      </c>
      <c r="E464" s="44" t="s">
        <v>27137</v>
      </c>
      <c r="F464" s="45" t="s">
        <v>25031</v>
      </c>
      <c r="O464" s="2"/>
      <c r="P464" s="2"/>
      <c r="R464" s="2"/>
    </row>
    <row r="465" spans="1:18" ht="96" x14ac:dyDescent="0.25">
      <c r="A465" s="39">
        <v>468</v>
      </c>
      <c r="B465" s="43">
        <v>547</v>
      </c>
      <c r="C465" s="63" t="s">
        <v>27138</v>
      </c>
      <c r="D465" s="51">
        <v>43168</v>
      </c>
      <c r="E465" s="44" t="s">
        <v>27139</v>
      </c>
      <c r="F465" s="45" t="s">
        <v>25032</v>
      </c>
      <c r="O465" s="2"/>
      <c r="P465" s="2"/>
      <c r="R465" s="2"/>
    </row>
    <row r="466" spans="1:18" ht="84" x14ac:dyDescent="0.25">
      <c r="A466" s="39">
        <v>469</v>
      </c>
      <c r="B466" s="43">
        <v>548</v>
      </c>
      <c r="C466" s="63" t="s">
        <v>27140</v>
      </c>
      <c r="D466" s="51">
        <v>43168</v>
      </c>
      <c r="E466" s="44" t="s">
        <v>27141</v>
      </c>
      <c r="F466" s="45" t="s">
        <v>25028</v>
      </c>
      <c r="O466" s="2"/>
      <c r="P466" s="2"/>
      <c r="R466" s="2"/>
    </row>
    <row r="467" spans="1:18" ht="96" x14ac:dyDescent="0.25">
      <c r="A467" s="39">
        <v>470</v>
      </c>
      <c r="B467" s="43">
        <v>549</v>
      </c>
      <c r="C467" s="63" t="s">
        <v>27142</v>
      </c>
      <c r="D467" s="51">
        <v>43168</v>
      </c>
      <c r="E467" s="44" t="s">
        <v>27143</v>
      </c>
      <c r="F467" s="45" t="s">
        <v>25052</v>
      </c>
      <c r="O467" s="2"/>
      <c r="P467" s="2"/>
      <c r="R467" s="2"/>
    </row>
    <row r="468" spans="1:18" ht="120" x14ac:dyDescent="0.25">
      <c r="A468" s="39">
        <v>471</v>
      </c>
      <c r="B468" s="43">
        <v>550</v>
      </c>
      <c r="C468" s="63" t="s">
        <v>27144</v>
      </c>
      <c r="D468" s="51">
        <v>43168</v>
      </c>
      <c r="E468" s="44" t="s">
        <v>27145</v>
      </c>
      <c r="F468" s="45" t="s">
        <v>25031</v>
      </c>
      <c r="O468" s="2"/>
      <c r="P468" s="2"/>
      <c r="R468" s="2"/>
    </row>
    <row r="469" spans="1:18" ht="132" x14ac:dyDescent="0.25">
      <c r="A469" s="39">
        <v>472</v>
      </c>
      <c r="B469" s="43">
        <v>551</v>
      </c>
      <c r="C469" s="63" t="s">
        <v>27146</v>
      </c>
      <c r="D469" s="51">
        <v>43168</v>
      </c>
      <c r="E469" s="44" t="s">
        <v>27147</v>
      </c>
      <c r="F469" s="45" t="s">
        <v>25046</v>
      </c>
      <c r="O469" s="2"/>
      <c r="P469" s="2"/>
      <c r="R469" s="2"/>
    </row>
    <row r="470" spans="1:18" ht="144" x14ac:dyDescent="0.25">
      <c r="A470" s="39">
        <v>473</v>
      </c>
      <c r="B470" s="43">
        <v>552</v>
      </c>
      <c r="C470" s="63" t="s">
        <v>27148</v>
      </c>
      <c r="D470" s="51">
        <v>43168</v>
      </c>
      <c r="E470" s="44" t="s">
        <v>27149</v>
      </c>
      <c r="F470" s="45" t="s">
        <v>25031</v>
      </c>
      <c r="O470" s="2"/>
      <c r="P470" s="2"/>
      <c r="R470" s="2"/>
    </row>
    <row r="471" spans="1:18" ht="36" x14ac:dyDescent="0.25">
      <c r="A471" s="39">
        <v>474</v>
      </c>
      <c r="B471" s="43">
        <v>553</v>
      </c>
      <c r="C471" s="63" t="s">
        <v>27150</v>
      </c>
      <c r="D471" s="51">
        <v>43168</v>
      </c>
      <c r="E471" s="44" t="s">
        <v>27151</v>
      </c>
      <c r="F471" s="45" t="s">
        <v>25034</v>
      </c>
      <c r="O471" s="2"/>
      <c r="P471" s="2"/>
      <c r="R471" s="2"/>
    </row>
    <row r="472" spans="1:18" ht="120" x14ac:dyDescent="0.25">
      <c r="A472" s="39">
        <v>475</v>
      </c>
      <c r="B472" s="43">
        <v>554</v>
      </c>
      <c r="C472" s="63" t="s">
        <v>27152</v>
      </c>
      <c r="D472" s="51">
        <v>43168</v>
      </c>
      <c r="E472" s="44" t="s">
        <v>27153</v>
      </c>
      <c r="F472" s="45" t="s">
        <v>25034</v>
      </c>
      <c r="O472" s="2"/>
      <c r="P472" s="2"/>
      <c r="R472" s="2"/>
    </row>
    <row r="473" spans="1:18" ht="84" x14ac:dyDescent="0.25">
      <c r="A473" s="39">
        <v>476</v>
      </c>
      <c r="B473" s="43">
        <v>555</v>
      </c>
      <c r="C473" s="63" t="s">
        <v>27154</v>
      </c>
      <c r="D473" s="51">
        <v>43168</v>
      </c>
      <c r="E473" s="44" t="s">
        <v>27155</v>
      </c>
      <c r="F473" s="45" t="s">
        <v>25034</v>
      </c>
      <c r="O473" s="2"/>
      <c r="P473" s="2"/>
      <c r="R473" s="2"/>
    </row>
    <row r="474" spans="1:18" ht="84" x14ac:dyDescent="0.25">
      <c r="A474" s="39">
        <v>477</v>
      </c>
      <c r="B474" s="43">
        <v>556</v>
      </c>
      <c r="C474" s="63" t="s">
        <v>27156</v>
      </c>
      <c r="D474" s="51">
        <v>43168</v>
      </c>
      <c r="E474" s="44" t="s">
        <v>27157</v>
      </c>
      <c r="F474" s="45" t="s">
        <v>25034</v>
      </c>
      <c r="O474" s="2"/>
      <c r="P474" s="2"/>
      <c r="R474" s="2"/>
    </row>
    <row r="475" spans="1:18" ht="36" x14ac:dyDescent="0.25">
      <c r="A475" s="39">
        <v>478</v>
      </c>
      <c r="B475" s="43">
        <v>560</v>
      </c>
      <c r="C475" s="63" t="s">
        <v>27158</v>
      </c>
      <c r="D475" s="51">
        <v>43168</v>
      </c>
      <c r="E475" s="44" t="s">
        <v>27159</v>
      </c>
      <c r="F475" s="45" t="s">
        <v>25035</v>
      </c>
      <c r="O475" s="2"/>
      <c r="P475" s="2"/>
      <c r="R475" s="2"/>
    </row>
    <row r="476" spans="1:18" ht="48" x14ac:dyDescent="0.25">
      <c r="A476" s="39">
        <v>479</v>
      </c>
      <c r="B476" s="43">
        <v>561</v>
      </c>
      <c r="C476" s="63" t="s">
        <v>27160</v>
      </c>
      <c r="D476" s="51">
        <v>43171</v>
      </c>
      <c r="E476" s="44" t="s">
        <v>27161</v>
      </c>
      <c r="F476" s="45" t="s">
        <v>25031</v>
      </c>
      <c r="O476" s="2"/>
      <c r="P476" s="2"/>
      <c r="R476" s="2"/>
    </row>
    <row r="477" spans="1:18" ht="72" x14ac:dyDescent="0.25">
      <c r="A477" s="39">
        <v>480</v>
      </c>
      <c r="B477" s="43">
        <v>562</v>
      </c>
      <c r="C477" s="63" t="s">
        <v>27162</v>
      </c>
      <c r="D477" s="51">
        <v>43171</v>
      </c>
      <c r="E477" s="44" t="s">
        <v>27163</v>
      </c>
      <c r="F477" s="45" t="s">
        <v>25034</v>
      </c>
      <c r="O477" s="2"/>
      <c r="P477" s="2"/>
      <c r="R477" s="2"/>
    </row>
    <row r="478" spans="1:18" ht="36" x14ac:dyDescent="0.25">
      <c r="A478" s="39">
        <v>481</v>
      </c>
      <c r="B478" s="43">
        <v>563</v>
      </c>
      <c r="C478" s="63" t="s">
        <v>27164</v>
      </c>
      <c r="D478" s="51">
        <v>43171</v>
      </c>
      <c r="E478" s="44" t="s">
        <v>27165</v>
      </c>
      <c r="F478" s="45" t="s">
        <v>25035</v>
      </c>
      <c r="O478" s="2"/>
      <c r="P478" s="2"/>
      <c r="R478" s="2"/>
    </row>
    <row r="479" spans="1:18" ht="36" x14ac:dyDescent="0.25">
      <c r="A479" s="39">
        <v>482</v>
      </c>
      <c r="B479" s="43">
        <v>564</v>
      </c>
      <c r="C479" s="63" t="s">
        <v>27166</v>
      </c>
      <c r="D479" s="51">
        <v>43171</v>
      </c>
      <c r="E479" s="44" t="s">
        <v>27167</v>
      </c>
      <c r="F479" s="45" t="s">
        <v>25031</v>
      </c>
      <c r="O479" s="2"/>
      <c r="P479" s="2"/>
      <c r="R479" s="2"/>
    </row>
    <row r="480" spans="1:18" ht="36" x14ac:dyDescent="0.25">
      <c r="A480" s="39">
        <v>483</v>
      </c>
      <c r="B480" s="43">
        <v>565</v>
      </c>
      <c r="C480" s="63" t="s">
        <v>27168</v>
      </c>
      <c r="D480" s="51">
        <v>43171</v>
      </c>
      <c r="E480" s="44" t="s">
        <v>27169</v>
      </c>
      <c r="F480" s="45" t="s">
        <v>25031</v>
      </c>
      <c r="O480" s="2"/>
      <c r="P480" s="2"/>
      <c r="R480" s="2"/>
    </row>
    <row r="481" spans="1:18" ht="36" x14ac:dyDescent="0.25">
      <c r="A481" s="39">
        <v>484</v>
      </c>
      <c r="B481" s="43">
        <v>567</v>
      </c>
      <c r="C481" s="63" t="s">
        <v>27170</v>
      </c>
      <c r="D481" s="51">
        <v>43171</v>
      </c>
      <c r="E481" s="44" t="s">
        <v>27171</v>
      </c>
      <c r="F481" s="45" t="s">
        <v>25031</v>
      </c>
      <c r="O481" s="2"/>
      <c r="P481" s="2"/>
      <c r="R481" s="2"/>
    </row>
    <row r="482" spans="1:18" ht="84" x14ac:dyDescent="0.25">
      <c r="A482" s="39">
        <v>485</v>
      </c>
      <c r="B482" s="43">
        <v>568</v>
      </c>
      <c r="C482" s="63" t="s">
        <v>27172</v>
      </c>
      <c r="D482" s="51">
        <v>43171</v>
      </c>
      <c r="E482" s="44" t="s">
        <v>27173</v>
      </c>
      <c r="F482" s="45" t="s">
        <v>25050</v>
      </c>
      <c r="O482" s="2"/>
      <c r="P482" s="2"/>
      <c r="R482" s="2"/>
    </row>
    <row r="483" spans="1:18" ht="36" x14ac:dyDescent="0.25">
      <c r="A483" s="39">
        <v>486</v>
      </c>
      <c r="B483" s="43">
        <v>569</v>
      </c>
      <c r="C483" s="63" t="s">
        <v>27174</v>
      </c>
      <c r="D483" s="51">
        <v>43171</v>
      </c>
      <c r="E483" s="44" t="s">
        <v>27175</v>
      </c>
      <c r="F483" s="45" t="s">
        <v>25031</v>
      </c>
      <c r="O483" s="2"/>
      <c r="P483" s="2"/>
      <c r="R483" s="2"/>
    </row>
    <row r="484" spans="1:18" ht="36" x14ac:dyDescent="0.25">
      <c r="A484" s="39">
        <v>487</v>
      </c>
      <c r="B484" s="43">
        <v>570</v>
      </c>
      <c r="C484" s="63" t="s">
        <v>27176</v>
      </c>
      <c r="D484" s="51">
        <v>43171</v>
      </c>
      <c r="E484" s="44" t="s">
        <v>27177</v>
      </c>
      <c r="F484" s="45" t="s">
        <v>25032</v>
      </c>
      <c r="O484" s="2"/>
      <c r="P484" s="2"/>
      <c r="R484" s="2"/>
    </row>
    <row r="485" spans="1:18" ht="72" x14ac:dyDescent="0.25">
      <c r="A485" s="39">
        <v>488</v>
      </c>
      <c r="B485" s="43">
        <v>571</v>
      </c>
      <c r="C485" s="63" t="s">
        <v>27178</v>
      </c>
      <c r="D485" s="51">
        <v>43171</v>
      </c>
      <c r="E485" s="44" t="s">
        <v>27179</v>
      </c>
      <c r="F485" s="45" t="s">
        <v>25034</v>
      </c>
      <c r="O485" s="2"/>
      <c r="P485" s="2"/>
      <c r="R485" s="2"/>
    </row>
    <row r="486" spans="1:18" ht="72" x14ac:dyDescent="0.25">
      <c r="A486" s="39">
        <v>489</v>
      </c>
      <c r="B486" s="43">
        <v>572</v>
      </c>
      <c r="C486" s="63" t="s">
        <v>27180</v>
      </c>
      <c r="D486" s="51">
        <v>43171</v>
      </c>
      <c r="E486" s="44" t="s">
        <v>27181</v>
      </c>
      <c r="F486" s="45" t="s">
        <v>25028</v>
      </c>
      <c r="O486" s="2"/>
      <c r="P486" s="2"/>
      <c r="R486" s="2"/>
    </row>
    <row r="487" spans="1:18" ht="48" x14ac:dyDescent="0.25">
      <c r="A487" s="39">
        <v>490</v>
      </c>
      <c r="B487" s="43">
        <v>573</v>
      </c>
      <c r="C487" s="63" t="s">
        <v>27182</v>
      </c>
      <c r="D487" s="51">
        <v>43171</v>
      </c>
      <c r="E487" s="44" t="s">
        <v>27183</v>
      </c>
      <c r="F487" s="45" t="s">
        <v>25034</v>
      </c>
      <c r="O487" s="2"/>
      <c r="P487" s="2"/>
      <c r="R487" s="2"/>
    </row>
    <row r="488" spans="1:18" ht="60" x14ac:dyDescent="0.25">
      <c r="A488" s="39">
        <v>491</v>
      </c>
      <c r="B488" s="43">
        <v>574</v>
      </c>
      <c r="C488" s="63" t="s">
        <v>27184</v>
      </c>
      <c r="D488" s="51">
        <v>43171</v>
      </c>
      <c r="E488" s="44" t="s">
        <v>27185</v>
      </c>
      <c r="F488" s="45" t="s">
        <v>25031</v>
      </c>
      <c r="O488" s="2"/>
      <c r="P488" s="2"/>
      <c r="R488" s="2"/>
    </row>
    <row r="489" spans="1:18" ht="120" x14ac:dyDescent="0.25">
      <c r="A489" s="39">
        <v>492</v>
      </c>
      <c r="B489" s="43">
        <v>575</v>
      </c>
      <c r="C489" s="63" t="s">
        <v>27186</v>
      </c>
      <c r="D489" s="51">
        <v>43171</v>
      </c>
      <c r="E489" s="44" t="s">
        <v>27187</v>
      </c>
      <c r="F489" s="45" t="s">
        <v>25034</v>
      </c>
      <c r="O489" s="2"/>
      <c r="P489" s="2"/>
      <c r="R489" s="2"/>
    </row>
    <row r="490" spans="1:18" ht="108" x14ac:dyDescent="0.25">
      <c r="A490" s="39">
        <v>493</v>
      </c>
      <c r="B490" s="43">
        <v>576</v>
      </c>
      <c r="C490" s="63" t="s">
        <v>27188</v>
      </c>
      <c r="D490" s="51">
        <v>43171</v>
      </c>
      <c r="E490" s="44" t="s">
        <v>27189</v>
      </c>
      <c r="F490" s="45" t="s">
        <v>25031</v>
      </c>
      <c r="O490" s="2"/>
      <c r="P490" s="2"/>
      <c r="R490" s="2"/>
    </row>
    <row r="491" spans="1:18" ht="72" x14ac:dyDescent="0.25">
      <c r="A491" s="39">
        <v>494</v>
      </c>
      <c r="B491" s="43">
        <v>577</v>
      </c>
      <c r="C491" s="63" t="s">
        <v>27190</v>
      </c>
      <c r="D491" s="51">
        <v>43171</v>
      </c>
      <c r="E491" s="44" t="s">
        <v>27191</v>
      </c>
      <c r="F491" s="45" t="s">
        <v>25031</v>
      </c>
      <c r="O491" s="2"/>
      <c r="P491" s="2"/>
      <c r="R491" s="2"/>
    </row>
    <row r="492" spans="1:18" ht="84" x14ac:dyDescent="0.25">
      <c r="A492" s="39">
        <v>495</v>
      </c>
      <c r="B492" s="43">
        <v>578</v>
      </c>
      <c r="C492" s="63" t="s">
        <v>27192</v>
      </c>
      <c r="D492" s="51">
        <v>43171</v>
      </c>
      <c r="E492" s="44" t="s">
        <v>27193</v>
      </c>
      <c r="F492" s="45" t="s">
        <v>25034</v>
      </c>
      <c r="O492" s="2"/>
      <c r="P492" s="2"/>
      <c r="R492" s="2"/>
    </row>
    <row r="493" spans="1:18" ht="96" x14ac:dyDescent="0.25">
      <c r="A493" s="39">
        <v>496</v>
      </c>
      <c r="B493" s="43">
        <v>580</v>
      </c>
      <c r="C493" s="63" t="s">
        <v>27194</v>
      </c>
      <c r="D493" s="51">
        <v>43171</v>
      </c>
      <c r="E493" s="44" t="s">
        <v>27195</v>
      </c>
      <c r="F493" s="45" t="s">
        <v>25039</v>
      </c>
      <c r="O493" s="2"/>
      <c r="P493" s="2"/>
      <c r="R493" s="2"/>
    </row>
    <row r="494" spans="1:18" ht="108" x14ac:dyDescent="0.25">
      <c r="A494" s="39">
        <v>497</v>
      </c>
      <c r="B494" s="43">
        <v>581</v>
      </c>
      <c r="C494" s="63" t="s">
        <v>27196</v>
      </c>
      <c r="D494" s="51">
        <v>43171</v>
      </c>
      <c r="E494" s="44" t="s">
        <v>27197</v>
      </c>
      <c r="F494" s="45" t="s">
        <v>25034</v>
      </c>
      <c r="O494" s="2"/>
      <c r="P494" s="2"/>
      <c r="R494" s="2"/>
    </row>
    <row r="495" spans="1:18" ht="60" x14ac:dyDescent="0.25">
      <c r="A495" s="39">
        <v>498</v>
      </c>
      <c r="B495" s="43">
        <v>582</v>
      </c>
      <c r="C495" s="63" t="s">
        <v>27198</v>
      </c>
      <c r="D495" s="51">
        <v>43171</v>
      </c>
      <c r="E495" s="44" t="s">
        <v>27199</v>
      </c>
      <c r="F495" s="45" t="s">
        <v>25031</v>
      </c>
      <c r="O495" s="2"/>
      <c r="P495" s="2"/>
      <c r="R495" s="2"/>
    </row>
    <row r="496" spans="1:18" ht="108" x14ac:dyDescent="0.25">
      <c r="A496" s="39">
        <v>499</v>
      </c>
      <c r="B496" s="43">
        <v>583</v>
      </c>
      <c r="C496" s="63" t="s">
        <v>27200</v>
      </c>
      <c r="D496" s="51">
        <v>43171</v>
      </c>
      <c r="E496" s="44" t="s">
        <v>27201</v>
      </c>
      <c r="F496" s="45" t="s">
        <v>25028</v>
      </c>
      <c r="O496" s="2"/>
      <c r="P496" s="2"/>
      <c r="R496" s="2"/>
    </row>
    <row r="497" spans="1:18" ht="72" x14ac:dyDescent="0.25">
      <c r="A497" s="39">
        <v>500</v>
      </c>
      <c r="B497" s="43">
        <v>584</v>
      </c>
      <c r="C497" s="63" t="s">
        <v>27202</v>
      </c>
      <c r="D497" s="51">
        <v>43171</v>
      </c>
      <c r="E497" s="44" t="s">
        <v>27203</v>
      </c>
      <c r="F497" s="45" t="s">
        <v>25034</v>
      </c>
      <c r="O497" s="2"/>
      <c r="P497" s="2"/>
      <c r="R497" s="2"/>
    </row>
    <row r="498" spans="1:18" ht="60" x14ac:dyDescent="0.25">
      <c r="A498" s="39">
        <v>501</v>
      </c>
      <c r="B498" s="43">
        <v>585</v>
      </c>
      <c r="C498" s="63" t="s">
        <v>27204</v>
      </c>
      <c r="D498" s="51">
        <v>43171</v>
      </c>
      <c r="E498" s="44" t="s">
        <v>27205</v>
      </c>
      <c r="F498" s="45" t="s">
        <v>25031</v>
      </c>
      <c r="O498" s="2"/>
      <c r="P498" s="2"/>
      <c r="R498" s="2"/>
    </row>
    <row r="499" spans="1:18" ht="84" x14ac:dyDescent="0.25">
      <c r="A499" s="39">
        <v>502</v>
      </c>
      <c r="B499" s="43">
        <v>586</v>
      </c>
      <c r="C499" s="63" t="s">
        <v>27206</v>
      </c>
      <c r="D499" s="51">
        <v>43171</v>
      </c>
      <c r="E499" s="44" t="s">
        <v>27207</v>
      </c>
      <c r="F499" s="45" t="s">
        <v>25041</v>
      </c>
      <c r="O499" s="2"/>
      <c r="P499" s="2"/>
      <c r="R499" s="2"/>
    </row>
    <row r="500" spans="1:18" ht="60" x14ac:dyDescent="0.25">
      <c r="A500" s="39">
        <v>503</v>
      </c>
      <c r="B500" s="43">
        <v>587</v>
      </c>
      <c r="C500" s="63" t="s">
        <v>27208</v>
      </c>
      <c r="D500" s="51">
        <v>43171</v>
      </c>
      <c r="E500" s="44" t="s">
        <v>27209</v>
      </c>
      <c r="F500" s="45" t="s">
        <v>25031</v>
      </c>
      <c r="O500" s="2"/>
      <c r="P500" s="2"/>
      <c r="R500" s="2"/>
    </row>
    <row r="501" spans="1:18" ht="36" x14ac:dyDescent="0.25">
      <c r="A501" s="39">
        <v>504</v>
      </c>
      <c r="B501" s="43">
        <v>588</v>
      </c>
      <c r="C501" s="63" t="s">
        <v>27210</v>
      </c>
      <c r="D501" s="51">
        <v>43171</v>
      </c>
      <c r="E501" s="44" t="s">
        <v>27211</v>
      </c>
      <c r="F501" s="45" t="s">
        <v>25032</v>
      </c>
      <c r="O501" s="2"/>
      <c r="P501" s="2"/>
      <c r="R501" s="2"/>
    </row>
    <row r="502" spans="1:18" ht="72" x14ac:dyDescent="0.25">
      <c r="A502" s="39">
        <v>505</v>
      </c>
      <c r="B502" s="43">
        <v>589</v>
      </c>
      <c r="C502" s="63" t="s">
        <v>27212</v>
      </c>
      <c r="D502" s="51">
        <v>43171</v>
      </c>
      <c r="E502" s="44" t="s">
        <v>27213</v>
      </c>
      <c r="F502" s="45" t="s">
        <v>25028</v>
      </c>
      <c r="O502" s="2"/>
      <c r="P502" s="2"/>
      <c r="R502" s="2"/>
    </row>
    <row r="503" spans="1:18" ht="60" x14ac:dyDescent="0.25">
      <c r="A503" s="39">
        <v>506</v>
      </c>
      <c r="B503" s="43">
        <v>590</v>
      </c>
      <c r="C503" s="63" t="s">
        <v>27214</v>
      </c>
      <c r="D503" s="51">
        <v>43171</v>
      </c>
      <c r="E503" s="44" t="s">
        <v>27215</v>
      </c>
      <c r="F503" s="45" t="s">
        <v>25034</v>
      </c>
      <c r="O503" s="2"/>
      <c r="P503" s="2"/>
      <c r="R503" s="2"/>
    </row>
    <row r="504" spans="1:18" ht="36" x14ac:dyDescent="0.25">
      <c r="A504" s="39">
        <v>507</v>
      </c>
      <c r="B504" s="43">
        <v>591</v>
      </c>
      <c r="C504" s="63" t="s">
        <v>27216</v>
      </c>
      <c r="D504" s="51">
        <v>43171</v>
      </c>
      <c r="E504" s="44" t="s">
        <v>27217</v>
      </c>
      <c r="F504" s="45" t="s">
        <v>25031</v>
      </c>
      <c r="O504" s="2"/>
      <c r="P504" s="2"/>
      <c r="R504" s="2"/>
    </row>
    <row r="505" spans="1:18" ht="48" x14ac:dyDescent="0.25">
      <c r="A505" s="39">
        <v>508</v>
      </c>
      <c r="B505" s="43">
        <v>592</v>
      </c>
      <c r="C505" s="63" t="s">
        <v>27218</v>
      </c>
      <c r="D505" s="51">
        <v>43171</v>
      </c>
      <c r="E505" s="44" t="s">
        <v>27219</v>
      </c>
      <c r="F505" s="45" t="s">
        <v>25035</v>
      </c>
      <c r="O505" s="2"/>
      <c r="P505" s="2"/>
      <c r="R505" s="2"/>
    </row>
    <row r="506" spans="1:18" ht="48" x14ac:dyDescent="0.25">
      <c r="A506" s="39">
        <v>509</v>
      </c>
      <c r="B506" s="43">
        <v>593</v>
      </c>
      <c r="C506" s="63" t="s">
        <v>27220</v>
      </c>
      <c r="D506" s="51">
        <v>43171</v>
      </c>
      <c r="E506" s="44" t="s">
        <v>27221</v>
      </c>
      <c r="F506" s="45" t="s">
        <v>25031</v>
      </c>
      <c r="O506" s="2"/>
      <c r="P506" s="2"/>
      <c r="R506" s="2"/>
    </row>
    <row r="507" spans="1:18" ht="84" x14ac:dyDescent="0.25">
      <c r="A507" s="39">
        <v>510</v>
      </c>
      <c r="B507" s="43">
        <v>594</v>
      </c>
      <c r="C507" s="63" t="s">
        <v>27222</v>
      </c>
      <c r="D507" s="51">
        <v>43171</v>
      </c>
      <c r="E507" s="44" t="s">
        <v>27223</v>
      </c>
      <c r="F507" s="45" t="s">
        <v>25031</v>
      </c>
      <c r="O507" s="2"/>
      <c r="P507" s="2"/>
      <c r="R507" s="2"/>
    </row>
    <row r="508" spans="1:18" ht="60" x14ac:dyDescent="0.25">
      <c r="A508" s="39">
        <v>511</v>
      </c>
      <c r="B508" s="43">
        <v>595</v>
      </c>
      <c r="C508" s="63" t="s">
        <v>27224</v>
      </c>
      <c r="D508" s="51">
        <v>43171</v>
      </c>
      <c r="E508" s="44" t="s">
        <v>27225</v>
      </c>
      <c r="F508" s="45" t="s">
        <v>25031</v>
      </c>
      <c r="O508" s="2"/>
      <c r="P508" s="2"/>
      <c r="R508" s="2"/>
    </row>
    <row r="509" spans="1:18" ht="72" x14ac:dyDescent="0.25">
      <c r="A509" s="39">
        <v>512</v>
      </c>
      <c r="B509" s="43">
        <v>596</v>
      </c>
      <c r="C509" s="63" t="s">
        <v>27226</v>
      </c>
      <c r="D509" s="51">
        <v>43171</v>
      </c>
      <c r="E509" s="44" t="s">
        <v>27227</v>
      </c>
      <c r="F509" s="45" t="s">
        <v>25031</v>
      </c>
      <c r="O509" s="2"/>
      <c r="P509" s="2"/>
      <c r="R509" s="2"/>
    </row>
    <row r="510" spans="1:18" ht="36" x14ac:dyDescent="0.25">
      <c r="A510" s="39">
        <v>513</v>
      </c>
      <c r="B510" s="43">
        <v>597</v>
      </c>
      <c r="C510" s="63" t="s">
        <v>27228</v>
      </c>
      <c r="D510" s="51">
        <v>43171</v>
      </c>
      <c r="E510" s="44" t="s">
        <v>27229</v>
      </c>
      <c r="F510" s="45" t="s">
        <v>25031</v>
      </c>
      <c r="O510" s="2"/>
      <c r="P510" s="2"/>
      <c r="R510" s="2"/>
    </row>
    <row r="511" spans="1:18" ht="60" x14ac:dyDescent="0.25">
      <c r="A511" s="39">
        <v>514</v>
      </c>
      <c r="B511" s="43">
        <v>598</v>
      </c>
      <c r="C511" s="63" t="s">
        <v>27230</v>
      </c>
      <c r="D511" s="51">
        <v>43171</v>
      </c>
      <c r="E511" s="44" t="s">
        <v>27231</v>
      </c>
      <c r="F511" s="45" t="s">
        <v>25031</v>
      </c>
      <c r="O511" s="2"/>
      <c r="P511" s="2"/>
      <c r="R511" s="2"/>
    </row>
    <row r="512" spans="1:18" ht="84" x14ac:dyDescent="0.25">
      <c r="A512" s="39">
        <v>515</v>
      </c>
      <c r="B512" s="43">
        <v>599</v>
      </c>
      <c r="C512" s="63" t="s">
        <v>27232</v>
      </c>
      <c r="D512" s="51">
        <v>43172</v>
      </c>
      <c r="E512" s="44" t="s">
        <v>27233</v>
      </c>
      <c r="F512" s="45" t="s">
        <v>25031</v>
      </c>
      <c r="O512" s="2"/>
      <c r="P512" s="2"/>
      <c r="R512" s="2"/>
    </row>
    <row r="513" spans="1:18" ht="120" x14ac:dyDescent="0.25">
      <c r="A513" s="39">
        <v>516</v>
      </c>
      <c r="B513" s="43">
        <v>600</v>
      </c>
      <c r="C513" s="63" t="s">
        <v>27234</v>
      </c>
      <c r="D513" s="51">
        <v>43172</v>
      </c>
      <c r="E513" s="44" t="s">
        <v>27235</v>
      </c>
      <c r="F513" s="45" t="s">
        <v>25034</v>
      </c>
      <c r="O513" s="2"/>
      <c r="P513" s="2"/>
      <c r="R513" s="2"/>
    </row>
    <row r="514" spans="1:18" ht="48" x14ac:dyDescent="0.25">
      <c r="A514" s="39">
        <v>517</v>
      </c>
      <c r="B514" s="43">
        <v>601</v>
      </c>
      <c r="C514" s="63" t="s">
        <v>27236</v>
      </c>
      <c r="D514" s="51">
        <v>43172</v>
      </c>
      <c r="E514" s="44" t="s">
        <v>27237</v>
      </c>
      <c r="F514" s="45" t="s">
        <v>25034</v>
      </c>
      <c r="O514" s="2"/>
      <c r="P514" s="2"/>
      <c r="R514" s="2"/>
    </row>
    <row r="515" spans="1:18" ht="60" x14ac:dyDescent="0.25">
      <c r="A515" s="39">
        <v>518</v>
      </c>
      <c r="B515" s="43">
        <v>602</v>
      </c>
      <c r="C515" s="63" t="s">
        <v>27238</v>
      </c>
      <c r="D515" s="51">
        <v>43172</v>
      </c>
      <c r="E515" s="44" t="s">
        <v>27239</v>
      </c>
      <c r="F515" s="45" t="s">
        <v>25034</v>
      </c>
      <c r="O515" s="2"/>
      <c r="P515" s="2"/>
      <c r="R515" s="2"/>
    </row>
    <row r="516" spans="1:18" ht="60" x14ac:dyDescent="0.25">
      <c r="A516" s="39">
        <v>519</v>
      </c>
      <c r="B516" s="43">
        <v>603</v>
      </c>
      <c r="C516" s="63" t="s">
        <v>27240</v>
      </c>
      <c r="D516" s="51">
        <v>43172</v>
      </c>
      <c r="E516" s="44" t="s">
        <v>27241</v>
      </c>
      <c r="F516" s="45" t="s">
        <v>25032</v>
      </c>
      <c r="O516" s="2"/>
      <c r="P516" s="2"/>
      <c r="R516" s="2"/>
    </row>
    <row r="517" spans="1:18" ht="96" x14ac:dyDescent="0.25">
      <c r="A517" s="39">
        <v>520</v>
      </c>
      <c r="B517" s="43">
        <v>604</v>
      </c>
      <c r="C517" s="63" t="s">
        <v>27242</v>
      </c>
      <c r="D517" s="51">
        <v>43172</v>
      </c>
      <c r="E517" s="44" t="s">
        <v>27243</v>
      </c>
      <c r="F517" s="45" t="s">
        <v>25052</v>
      </c>
      <c r="O517" s="2"/>
      <c r="P517" s="2"/>
      <c r="R517" s="2"/>
    </row>
    <row r="518" spans="1:18" ht="36" x14ac:dyDescent="0.25">
      <c r="A518" s="39">
        <v>521</v>
      </c>
      <c r="B518" s="43">
        <v>608</v>
      </c>
      <c r="C518" s="63" t="s">
        <v>27244</v>
      </c>
      <c r="D518" s="51">
        <v>43172</v>
      </c>
      <c r="E518" s="44" t="s">
        <v>27245</v>
      </c>
      <c r="F518" s="45" t="s">
        <v>25034</v>
      </c>
      <c r="O518" s="2"/>
      <c r="P518" s="2"/>
      <c r="R518" s="2"/>
    </row>
    <row r="519" spans="1:18" ht="60" x14ac:dyDescent="0.25">
      <c r="A519" s="39">
        <v>522</v>
      </c>
      <c r="B519" s="43">
        <v>609</v>
      </c>
      <c r="C519" s="63" t="s">
        <v>27246</v>
      </c>
      <c r="D519" s="51">
        <v>43172</v>
      </c>
      <c r="E519" s="44" t="s">
        <v>27247</v>
      </c>
      <c r="F519" s="45" t="s">
        <v>25034</v>
      </c>
      <c r="O519" s="2"/>
      <c r="P519" s="2"/>
      <c r="R519" s="2"/>
    </row>
    <row r="520" spans="1:18" ht="72" x14ac:dyDescent="0.25">
      <c r="A520" s="39">
        <v>523</v>
      </c>
      <c r="B520" s="43">
        <v>610</v>
      </c>
      <c r="C520" s="63" t="s">
        <v>27248</v>
      </c>
      <c r="D520" s="51">
        <v>43172</v>
      </c>
      <c r="E520" s="44" t="s">
        <v>27249</v>
      </c>
      <c r="F520" s="45" t="s">
        <v>25034</v>
      </c>
      <c r="O520" s="2"/>
      <c r="P520" s="2"/>
      <c r="R520" s="2"/>
    </row>
    <row r="521" spans="1:18" ht="24" x14ac:dyDescent="0.25">
      <c r="A521" s="39">
        <v>524</v>
      </c>
      <c r="B521" s="43">
        <v>611</v>
      </c>
      <c r="C521" s="63" t="s">
        <v>27250</v>
      </c>
      <c r="D521" s="51">
        <v>43172</v>
      </c>
      <c r="E521" s="44" t="s">
        <v>27251</v>
      </c>
      <c r="F521" s="45" t="s">
        <v>25031</v>
      </c>
      <c r="O521" s="2"/>
      <c r="P521" s="2"/>
      <c r="R521" s="2"/>
    </row>
    <row r="522" spans="1:18" ht="108" x14ac:dyDescent="0.25">
      <c r="A522" s="39">
        <v>525</v>
      </c>
      <c r="B522" s="43">
        <v>612</v>
      </c>
      <c r="C522" s="63" t="s">
        <v>27252</v>
      </c>
      <c r="D522" s="51">
        <v>43173</v>
      </c>
      <c r="E522" s="44" t="s">
        <v>27253</v>
      </c>
      <c r="F522" s="45" t="s">
        <v>25041</v>
      </c>
      <c r="O522" s="2"/>
      <c r="P522" s="2"/>
      <c r="R522" s="2"/>
    </row>
    <row r="523" spans="1:18" ht="72" x14ac:dyDescent="0.25">
      <c r="A523" s="39">
        <v>526</v>
      </c>
      <c r="B523" s="43">
        <v>613</v>
      </c>
      <c r="C523" s="63" t="s">
        <v>27254</v>
      </c>
      <c r="D523" s="51">
        <v>43173</v>
      </c>
      <c r="E523" s="44" t="s">
        <v>27255</v>
      </c>
      <c r="F523" s="45" t="s">
        <v>25041</v>
      </c>
      <c r="O523" s="2"/>
      <c r="P523" s="2"/>
      <c r="R523" s="2"/>
    </row>
    <row r="524" spans="1:18" ht="96" x14ac:dyDescent="0.25">
      <c r="A524" s="39">
        <v>527</v>
      </c>
      <c r="B524" s="43">
        <v>614</v>
      </c>
      <c r="C524" s="63" t="s">
        <v>27256</v>
      </c>
      <c r="D524" s="51">
        <v>43173</v>
      </c>
      <c r="E524" s="44" t="s">
        <v>27257</v>
      </c>
      <c r="F524" s="45" t="s">
        <v>27258</v>
      </c>
      <c r="O524" s="2"/>
      <c r="P524" s="2"/>
      <c r="R524" s="2"/>
    </row>
    <row r="525" spans="1:18" ht="84" x14ac:dyDescent="0.25">
      <c r="A525" s="39">
        <v>528</v>
      </c>
      <c r="B525" s="43">
        <v>615</v>
      </c>
      <c r="C525" s="63" t="s">
        <v>27259</v>
      </c>
      <c r="D525" s="51">
        <v>43173</v>
      </c>
      <c r="E525" s="44" t="s">
        <v>27260</v>
      </c>
      <c r="F525" s="45" t="s">
        <v>27261</v>
      </c>
      <c r="O525" s="2"/>
      <c r="P525" s="2"/>
      <c r="R525" s="2"/>
    </row>
    <row r="526" spans="1:18" ht="36" x14ac:dyDescent="0.25">
      <c r="A526" s="39">
        <v>529</v>
      </c>
      <c r="B526" s="43">
        <v>616</v>
      </c>
      <c r="C526" s="63" t="s">
        <v>27262</v>
      </c>
      <c r="D526" s="51">
        <v>43173</v>
      </c>
      <c r="E526" s="44" t="s">
        <v>27263</v>
      </c>
      <c r="F526" s="45" t="s">
        <v>25031</v>
      </c>
      <c r="O526" s="2"/>
      <c r="P526" s="2"/>
      <c r="R526" s="2"/>
    </row>
    <row r="527" spans="1:18" ht="60" x14ac:dyDescent="0.25">
      <c r="A527" s="39">
        <v>530</v>
      </c>
      <c r="B527" s="43">
        <v>617</v>
      </c>
      <c r="C527" s="63" t="s">
        <v>27264</v>
      </c>
      <c r="D527" s="51">
        <v>43173</v>
      </c>
      <c r="E527" s="44" t="s">
        <v>27265</v>
      </c>
      <c r="F527" s="45" t="s">
        <v>25033</v>
      </c>
      <c r="O527" s="2"/>
      <c r="P527" s="2"/>
      <c r="R527" s="2"/>
    </row>
    <row r="528" spans="1:18" ht="72" x14ac:dyDescent="0.25">
      <c r="A528" s="39">
        <v>531</v>
      </c>
      <c r="B528" s="43">
        <v>618</v>
      </c>
      <c r="C528" s="63" t="s">
        <v>27266</v>
      </c>
      <c r="D528" s="51">
        <v>43173</v>
      </c>
      <c r="E528" s="44" t="s">
        <v>27267</v>
      </c>
      <c r="F528" s="45" t="s">
        <v>25039</v>
      </c>
      <c r="O528" s="2"/>
      <c r="P528" s="2"/>
      <c r="R528" s="2"/>
    </row>
    <row r="529" spans="1:18" ht="108" x14ac:dyDescent="0.25">
      <c r="A529" s="39">
        <v>532</v>
      </c>
      <c r="B529" s="43">
        <v>620</v>
      </c>
      <c r="C529" s="63" t="s">
        <v>27268</v>
      </c>
      <c r="D529" s="51">
        <v>43173</v>
      </c>
      <c r="E529" s="44" t="s">
        <v>27269</v>
      </c>
      <c r="F529" s="45" t="s">
        <v>25031</v>
      </c>
      <c r="O529" s="2"/>
      <c r="P529" s="2"/>
      <c r="R529" s="2"/>
    </row>
    <row r="530" spans="1:18" ht="48" x14ac:dyDescent="0.25">
      <c r="A530" s="39">
        <v>533</v>
      </c>
      <c r="B530" s="43">
        <v>621</v>
      </c>
      <c r="C530" s="63" t="s">
        <v>27270</v>
      </c>
      <c r="D530" s="51">
        <v>43173</v>
      </c>
      <c r="E530" s="44" t="s">
        <v>27271</v>
      </c>
      <c r="F530" s="45" t="s">
        <v>25034</v>
      </c>
      <c r="O530" s="2"/>
      <c r="P530" s="2"/>
      <c r="R530" s="2"/>
    </row>
    <row r="531" spans="1:18" ht="48" x14ac:dyDescent="0.25">
      <c r="A531" s="39">
        <v>534</v>
      </c>
      <c r="B531" s="43">
        <v>623</v>
      </c>
      <c r="C531" s="63" t="s">
        <v>27272</v>
      </c>
      <c r="D531" s="51">
        <v>43173</v>
      </c>
      <c r="E531" s="44" t="s">
        <v>27273</v>
      </c>
      <c r="F531" s="45" t="s">
        <v>25031</v>
      </c>
      <c r="O531" s="2"/>
      <c r="P531" s="2"/>
      <c r="R531" s="2"/>
    </row>
    <row r="532" spans="1:18" ht="24" x14ac:dyDescent="0.25">
      <c r="A532" s="39">
        <v>535</v>
      </c>
      <c r="B532" s="43">
        <v>624</v>
      </c>
      <c r="C532" s="63" t="s">
        <v>27274</v>
      </c>
      <c r="D532" s="51">
        <v>43173</v>
      </c>
      <c r="E532" s="44" t="s">
        <v>27275</v>
      </c>
      <c r="F532" s="45" t="s">
        <v>25034</v>
      </c>
      <c r="O532" s="2"/>
      <c r="P532" s="2"/>
      <c r="R532" s="2"/>
    </row>
    <row r="533" spans="1:18" ht="108" x14ac:dyDescent="0.25">
      <c r="A533" s="39">
        <v>536</v>
      </c>
      <c r="B533" s="43">
        <v>625</v>
      </c>
      <c r="C533" s="63" t="s">
        <v>27276</v>
      </c>
      <c r="D533" s="51">
        <v>43173</v>
      </c>
      <c r="E533" s="44" t="s">
        <v>27277</v>
      </c>
      <c r="F533" s="45" t="s">
        <v>25034</v>
      </c>
      <c r="O533" s="2"/>
      <c r="P533" s="2"/>
      <c r="R533" s="2"/>
    </row>
    <row r="534" spans="1:18" ht="48" x14ac:dyDescent="0.25">
      <c r="A534" s="39">
        <v>537</v>
      </c>
      <c r="B534" s="43">
        <v>626</v>
      </c>
      <c r="C534" s="63" t="s">
        <v>27278</v>
      </c>
      <c r="D534" s="51">
        <v>43174</v>
      </c>
      <c r="E534" s="44" t="s">
        <v>27279</v>
      </c>
      <c r="F534" s="45" t="s">
        <v>25028</v>
      </c>
      <c r="O534" s="2"/>
      <c r="P534" s="2"/>
      <c r="R534" s="2"/>
    </row>
    <row r="535" spans="1:18" ht="48" x14ac:dyDescent="0.25">
      <c r="A535" s="39">
        <v>538</v>
      </c>
      <c r="B535" s="43">
        <v>628</v>
      </c>
      <c r="C535" s="63" t="s">
        <v>27280</v>
      </c>
      <c r="D535" s="51">
        <v>43174</v>
      </c>
      <c r="E535" s="44" t="s">
        <v>27281</v>
      </c>
      <c r="F535" s="45" t="s">
        <v>25028</v>
      </c>
      <c r="O535" s="2"/>
      <c r="P535" s="2"/>
      <c r="R535" s="2"/>
    </row>
    <row r="536" spans="1:18" ht="36" x14ac:dyDescent="0.25">
      <c r="A536" s="39">
        <v>539</v>
      </c>
      <c r="B536" s="43">
        <v>629</v>
      </c>
      <c r="C536" s="63" t="s">
        <v>27282</v>
      </c>
      <c r="D536" s="51">
        <v>43174</v>
      </c>
      <c r="E536" s="44" t="s">
        <v>27283</v>
      </c>
      <c r="F536" s="45" t="s">
        <v>25028</v>
      </c>
      <c r="O536" s="2"/>
      <c r="P536" s="2"/>
      <c r="R536" s="2"/>
    </row>
    <row r="537" spans="1:18" ht="24" x14ac:dyDescent="0.25">
      <c r="A537" s="39">
        <v>540</v>
      </c>
      <c r="B537" s="43">
        <v>630</v>
      </c>
      <c r="C537" s="63" t="s">
        <v>27284</v>
      </c>
      <c r="D537" s="51">
        <v>43174</v>
      </c>
      <c r="E537" s="44" t="s">
        <v>27285</v>
      </c>
      <c r="F537" s="45" t="s">
        <v>25031</v>
      </c>
      <c r="O537" s="2"/>
      <c r="P537" s="2"/>
      <c r="R537" s="2"/>
    </row>
    <row r="538" spans="1:18" ht="120" x14ac:dyDescent="0.25">
      <c r="A538" s="39">
        <v>541</v>
      </c>
      <c r="B538" s="43">
        <v>631</v>
      </c>
      <c r="C538" s="63" t="s">
        <v>27286</v>
      </c>
      <c r="D538" s="51">
        <v>43174</v>
      </c>
      <c r="E538" s="44" t="s">
        <v>27287</v>
      </c>
      <c r="F538" s="45" t="s">
        <v>23928</v>
      </c>
      <c r="O538" s="2"/>
      <c r="P538" s="2"/>
      <c r="R538" s="2"/>
    </row>
    <row r="539" spans="1:18" ht="84" x14ac:dyDescent="0.25">
      <c r="A539" s="39">
        <v>542</v>
      </c>
      <c r="B539" s="43">
        <v>632</v>
      </c>
      <c r="C539" s="63" t="s">
        <v>27288</v>
      </c>
      <c r="D539" s="51">
        <v>43174</v>
      </c>
      <c r="E539" s="44" t="s">
        <v>27289</v>
      </c>
      <c r="F539" s="45" t="s">
        <v>25031</v>
      </c>
      <c r="O539" s="2"/>
      <c r="P539" s="2"/>
      <c r="R539" s="2"/>
    </row>
    <row r="540" spans="1:18" ht="84" x14ac:dyDescent="0.25">
      <c r="A540" s="39">
        <v>543</v>
      </c>
      <c r="B540" s="43">
        <v>633</v>
      </c>
      <c r="C540" s="63" t="s">
        <v>27290</v>
      </c>
      <c r="D540" s="51">
        <v>43174</v>
      </c>
      <c r="E540" s="44" t="s">
        <v>27291</v>
      </c>
      <c r="F540" s="45" t="s">
        <v>25031</v>
      </c>
      <c r="O540" s="2"/>
      <c r="P540" s="2"/>
      <c r="R540" s="2"/>
    </row>
    <row r="541" spans="1:18" ht="96" x14ac:dyDescent="0.25">
      <c r="A541" s="39">
        <v>544</v>
      </c>
      <c r="B541" s="43">
        <v>635</v>
      </c>
      <c r="C541" s="63" t="s">
        <v>27292</v>
      </c>
      <c r="D541" s="51">
        <v>43175</v>
      </c>
      <c r="E541" s="44" t="s">
        <v>27293</v>
      </c>
      <c r="F541" s="45" t="s">
        <v>25034</v>
      </c>
      <c r="O541" s="2"/>
      <c r="P541" s="2"/>
      <c r="R541" s="2"/>
    </row>
    <row r="542" spans="1:18" ht="72" x14ac:dyDescent="0.25">
      <c r="A542" s="39">
        <v>545</v>
      </c>
      <c r="B542" s="43">
        <v>636</v>
      </c>
      <c r="C542" s="63" t="s">
        <v>27294</v>
      </c>
      <c r="D542" s="51">
        <v>43175</v>
      </c>
      <c r="E542" s="44" t="s">
        <v>27295</v>
      </c>
      <c r="F542" s="45" t="s">
        <v>25031</v>
      </c>
      <c r="O542" s="2"/>
      <c r="P542" s="2"/>
      <c r="R542" s="2"/>
    </row>
    <row r="543" spans="1:18" ht="48" x14ac:dyDescent="0.25">
      <c r="A543" s="39">
        <v>546</v>
      </c>
      <c r="B543" s="43">
        <v>637</v>
      </c>
      <c r="C543" s="63" t="s">
        <v>27296</v>
      </c>
      <c r="D543" s="51">
        <v>43175</v>
      </c>
      <c r="E543" s="44" t="s">
        <v>27297</v>
      </c>
      <c r="F543" s="45" t="s">
        <v>25041</v>
      </c>
      <c r="O543" s="2"/>
      <c r="P543" s="2"/>
      <c r="R543" s="2"/>
    </row>
    <row r="544" spans="1:18" ht="48" x14ac:dyDescent="0.25">
      <c r="A544" s="39">
        <v>547</v>
      </c>
      <c r="B544" s="43">
        <v>638</v>
      </c>
      <c r="C544" s="63" t="s">
        <v>27298</v>
      </c>
      <c r="D544" s="51">
        <v>43175</v>
      </c>
      <c r="E544" s="44" t="s">
        <v>27299</v>
      </c>
      <c r="F544" s="45" t="s">
        <v>25028</v>
      </c>
      <c r="O544" s="2"/>
      <c r="P544" s="2"/>
      <c r="R544" s="2"/>
    </row>
    <row r="545" spans="1:18" ht="72" x14ac:dyDescent="0.25">
      <c r="A545" s="39">
        <v>548</v>
      </c>
      <c r="B545" s="43">
        <v>639</v>
      </c>
      <c r="C545" s="63" t="s">
        <v>27300</v>
      </c>
      <c r="D545" s="51">
        <v>43175</v>
      </c>
      <c r="E545" s="44" t="s">
        <v>27301</v>
      </c>
      <c r="F545" s="45" t="s">
        <v>25028</v>
      </c>
      <c r="O545" s="2"/>
      <c r="P545" s="2"/>
      <c r="R545" s="2"/>
    </row>
    <row r="546" spans="1:18" ht="120" x14ac:dyDescent="0.25">
      <c r="A546" s="39">
        <v>549</v>
      </c>
      <c r="B546" s="43">
        <v>640</v>
      </c>
      <c r="C546" s="63" t="s">
        <v>27302</v>
      </c>
      <c r="D546" s="51">
        <v>43175</v>
      </c>
      <c r="E546" s="44" t="s">
        <v>27303</v>
      </c>
      <c r="F546" s="45" t="s">
        <v>23928</v>
      </c>
      <c r="O546" s="2"/>
      <c r="P546" s="2"/>
      <c r="R546" s="2"/>
    </row>
    <row r="547" spans="1:18" ht="72" x14ac:dyDescent="0.25">
      <c r="A547" s="39">
        <v>550</v>
      </c>
      <c r="B547" s="43">
        <v>641</v>
      </c>
      <c r="C547" s="63" t="s">
        <v>27304</v>
      </c>
      <c r="D547" s="51">
        <v>43175</v>
      </c>
      <c r="E547" s="44" t="s">
        <v>27305</v>
      </c>
      <c r="F547" s="45" t="s">
        <v>25031</v>
      </c>
      <c r="O547" s="2"/>
      <c r="P547" s="2"/>
      <c r="R547" s="2"/>
    </row>
    <row r="548" spans="1:18" ht="72" x14ac:dyDescent="0.25">
      <c r="A548" s="39">
        <v>551</v>
      </c>
      <c r="B548" s="43">
        <v>642</v>
      </c>
      <c r="C548" s="63" t="s">
        <v>27306</v>
      </c>
      <c r="D548" s="51">
        <v>43179</v>
      </c>
      <c r="E548" s="44" t="s">
        <v>27307</v>
      </c>
      <c r="F548" s="45" t="s">
        <v>25034</v>
      </c>
      <c r="O548" s="2"/>
      <c r="P548" s="2"/>
      <c r="R548" s="2"/>
    </row>
    <row r="549" spans="1:18" ht="96" x14ac:dyDescent="0.25">
      <c r="A549" s="39">
        <v>552</v>
      </c>
      <c r="B549" s="43">
        <v>643</v>
      </c>
      <c r="C549" s="63" t="s">
        <v>27308</v>
      </c>
      <c r="D549" s="51">
        <v>43179</v>
      </c>
      <c r="E549" s="44" t="s">
        <v>27309</v>
      </c>
      <c r="F549" s="45" t="s">
        <v>25032</v>
      </c>
      <c r="O549" s="2"/>
      <c r="P549" s="2"/>
      <c r="R549" s="2"/>
    </row>
    <row r="550" spans="1:18" ht="24" x14ac:dyDescent="0.25">
      <c r="A550" s="39">
        <v>553</v>
      </c>
      <c r="B550" s="43">
        <v>644</v>
      </c>
      <c r="C550" s="63" t="s">
        <v>27310</v>
      </c>
      <c r="D550" s="51">
        <v>43179</v>
      </c>
      <c r="E550" s="44" t="s">
        <v>27311</v>
      </c>
      <c r="F550" s="45" t="s">
        <v>25032</v>
      </c>
      <c r="O550" s="2"/>
      <c r="P550" s="2"/>
      <c r="R550" s="2"/>
    </row>
    <row r="551" spans="1:18" ht="36" x14ac:dyDescent="0.25">
      <c r="A551" s="39">
        <v>554</v>
      </c>
      <c r="B551" s="43">
        <v>646</v>
      </c>
      <c r="C551" s="63" t="s">
        <v>27312</v>
      </c>
      <c r="D551" s="51">
        <v>43179</v>
      </c>
      <c r="E551" s="44" t="s">
        <v>27313</v>
      </c>
      <c r="F551" s="45" t="s">
        <v>25032</v>
      </c>
      <c r="O551" s="2"/>
      <c r="P551" s="2"/>
      <c r="R551" s="2"/>
    </row>
    <row r="552" spans="1:18" ht="24" x14ac:dyDescent="0.25">
      <c r="A552" s="39">
        <v>555</v>
      </c>
      <c r="B552" s="43">
        <v>647</v>
      </c>
      <c r="C552" s="63" t="s">
        <v>27314</v>
      </c>
      <c r="D552" s="51">
        <v>43179</v>
      </c>
      <c r="E552" s="44" t="s">
        <v>27315</v>
      </c>
      <c r="F552" s="45" t="s">
        <v>25032</v>
      </c>
      <c r="O552" s="2"/>
      <c r="P552" s="2"/>
      <c r="R552" s="2"/>
    </row>
    <row r="553" spans="1:18" ht="60" x14ac:dyDescent="0.25">
      <c r="A553" s="39">
        <v>556</v>
      </c>
      <c r="B553" s="43">
        <v>648</v>
      </c>
      <c r="C553" s="63" t="s">
        <v>27316</v>
      </c>
      <c r="D553" s="51">
        <v>43179</v>
      </c>
      <c r="E553" s="44" t="s">
        <v>27317</v>
      </c>
      <c r="F553" s="45" t="s">
        <v>25031</v>
      </c>
      <c r="O553" s="2"/>
      <c r="P553" s="2"/>
      <c r="R553" s="2"/>
    </row>
    <row r="554" spans="1:18" ht="72" x14ac:dyDescent="0.25">
      <c r="A554" s="39">
        <v>557</v>
      </c>
      <c r="B554" s="43">
        <v>649</v>
      </c>
      <c r="C554" s="63" t="s">
        <v>27318</v>
      </c>
      <c r="D554" s="51">
        <v>43179</v>
      </c>
      <c r="E554" s="44" t="s">
        <v>27319</v>
      </c>
      <c r="F554" s="45" t="s">
        <v>25028</v>
      </c>
      <c r="O554" s="2"/>
      <c r="P554" s="2"/>
      <c r="R554" s="2"/>
    </row>
    <row r="555" spans="1:18" ht="60" x14ac:dyDescent="0.25">
      <c r="A555" s="39">
        <v>558</v>
      </c>
      <c r="B555" s="43">
        <v>650</v>
      </c>
      <c r="C555" s="63" t="s">
        <v>27320</v>
      </c>
      <c r="D555" s="51">
        <v>43179</v>
      </c>
      <c r="E555" s="44" t="s">
        <v>27321</v>
      </c>
      <c r="F555" s="45" t="s">
        <v>25034</v>
      </c>
      <c r="O555" s="2"/>
      <c r="P555" s="2"/>
      <c r="R555" s="2"/>
    </row>
    <row r="556" spans="1:18" ht="108" x14ac:dyDescent="0.25">
      <c r="A556" s="39">
        <v>559</v>
      </c>
      <c r="B556" s="43">
        <v>652</v>
      </c>
      <c r="C556" s="63" t="s">
        <v>27322</v>
      </c>
      <c r="D556" s="51">
        <v>43179</v>
      </c>
      <c r="E556" s="44" t="s">
        <v>27323</v>
      </c>
      <c r="F556" s="45" t="s">
        <v>25046</v>
      </c>
      <c r="O556" s="2"/>
      <c r="P556" s="2"/>
      <c r="R556" s="2"/>
    </row>
    <row r="557" spans="1:18" ht="60" x14ac:dyDescent="0.25">
      <c r="A557" s="39">
        <v>560</v>
      </c>
      <c r="B557" s="43">
        <v>653</v>
      </c>
      <c r="C557" s="63" t="s">
        <v>27324</v>
      </c>
      <c r="D557" s="51">
        <v>43180</v>
      </c>
      <c r="E557" s="44" t="s">
        <v>27325</v>
      </c>
      <c r="F557" s="45" t="s">
        <v>25032</v>
      </c>
      <c r="O557" s="2"/>
      <c r="P557" s="2"/>
      <c r="R557" s="2"/>
    </row>
    <row r="558" spans="1:18" ht="72" x14ac:dyDescent="0.25">
      <c r="A558" s="39">
        <v>561</v>
      </c>
      <c r="B558" s="43">
        <v>655</v>
      </c>
      <c r="C558" s="63" t="s">
        <v>27326</v>
      </c>
      <c r="D558" s="51">
        <v>43181</v>
      </c>
      <c r="E558" s="44" t="s">
        <v>27327</v>
      </c>
      <c r="F558" s="45" t="s">
        <v>25052</v>
      </c>
      <c r="O558" s="2"/>
      <c r="P558" s="2"/>
      <c r="R558" s="2"/>
    </row>
    <row r="559" spans="1:18" ht="84" x14ac:dyDescent="0.25">
      <c r="A559" s="39">
        <v>562</v>
      </c>
      <c r="B559" s="43">
        <v>656</v>
      </c>
      <c r="C559" s="63" t="s">
        <v>27328</v>
      </c>
      <c r="D559" s="51">
        <v>43181</v>
      </c>
      <c r="E559" s="44" t="s">
        <v>27329</v>
      </c>
      <c r="F559" s="45" t="s">
        <v>25052</v>
      </c>
      <c r="O559" s="2"/>
      <c r="P559" s="2"/>
      <c r="R559" s="2"/>
    </row>
    <row r="560" spans="1:18" ht="60" x14ac:dyDescent="0.25">
      <c r="A560" s="39">
        <v>563</v>
      </c>
      <c r="B560" s="43">
        <v>657</v>
      </c>
      <c r="C560" s="63" t="s">
        <v>27330</v>
      </c>
      <c r="D560" s="51">
        <v>43181</v>
      </c>
      <c r="E560" s="44" t="s">
        <v>27331</v>
      </c>
      <c r="F560" s="45" t="s">
        <v>25052</v>
      </c>
      <c r="O560" s="2"/>
      <c r="P560" s="2"/>
      <c r="R560" s="2"/>
    </row>
    <row r="561" spans="1:18" ht="84" x14ac:dyDescent="0.25">
      <c r="A561" s="39">
        <v>564</v>
      </c>
      <c r="B561" s="43">
        <v>658</v>
      </c>
      <c r="C561" s="63" t="s">
        <v>27332</v>
      </c>
      <c r="D561" s="51">
        <v>43181</v>
      </c>
      <c r="E561" s="44" t="s">
        <v>27333</v>
      </c>
      <c r="F561" s="45" t="s">
        <v>25052</v>
      </c>
      <c r="O561" s="2"/>
      <c r="P561" s="2"/>
      <c r="R561" s="2"/>
    </row>
    <row r="562" spans="1:18" ht="84" x14ac:dyDescent="0.25">
      <c r="A562" s="39">
        <v>565</v>
      </c>
      <c r="B562" s="43">
        <v>659</v>
      </c>
      <c r="C562" s="63" t="s">
        <v>27334</v>
      </c>
      <c r="D562" s="51">
        <v>43181</v>
      </c>
      <c r="E562" s="44" t="s">
        <v>27335</v>
      </c>
      <c r="F562" s="45" t="s">
        <v>25052</v>
      </c>
      <c r="O562" s="2"/>
      <c r="P562" s="2"/>
      <c r="R562" s="2"/>
    </row>
    <row r="563" spans="1:18" ht="84" x14ac:dyDescent="0.25">
      <c r="A563" s="39">
        <v>566</v>
      </c>
      <c r="B563" s="43">
        <v>660</v>
      </c>
      <c r="C563" s="63" t="s">
        <v>27336</v>
      </c>
      <c r="D563" s="51">
        <v>43181</v>
      </c>
      <c r="E563" s="44" t="s">
        <v>27337</v>
      </c>
      <c r="F563" s="45" t="s">
        <v>25052</v>
      </c>
      <c r="O563" s="2"/>
      <c r="P563" s="2"/>
      <c r="R563" s="2"/>
    </row>
    <row r="564" spans="1:18" ht="72" x14ac:dyDescent="0.25">
      <c r="A564" s="39">
        <v>567</v>
      </c>
      <c r="B564" s="43">
        <v>661</v>
      </c>
      <c r="C564" s="63" t="s">
        <v>27338</v>
      </c>
      <c r="D564" s="51">
        <v>43181</v>
      </c>
      <c r="E564" s="44" t="s">
        <v>27339</v>
      </c>
      <c r="F564" s="45" t="s">
        <v>25052</v>
      </c>
      <c r="O564" s="2"/>
      <c r="P564" s="2"/>
      <c r="R564" s="2"/>
    </row>
    <row r="565" spans="1:18" ht="72" x14ac:dyDescent="0.25">
      <c r="A565" s="39">
        <v>568</v>
      </c>
      <c r="B565" s="43">
        <v>662</v>
      </c>
      <c r="C565" s="63" t="s">
        <v>27340</v>
      </c>
      <c r="D565" s="51">
        <v>43181</v>
      </c>
      <c r="E565" s="44" t="s">
        <v>27341</v>
      </c>
      <c r="F565" s="45" t="s">
        <v>25052</v>
      </c>
      <c r="O565" s="2"/>
      <c r="P565" s="2"/>
      <c r="R565" s="2"/>
    </row>
    <row r="566" spans="1:18" ht="72" x14ac:dyDescent="0.25">
      <c r="A566" s="39">
        <v>569</v>
      </c>
      <c r="B566" s="43">
        <v>663</v>
      </c>
      <c r="C566" s="63" t="s">
        <v>27342</v>
      </c>
      <c r="D566" s="51">
        <v>43181</v>
      </c>
      <c r="E566" s="44" t="s">
        <v>27343</v>
      </c>
      <c r="F566" s="45" t="s">
        <v>25052</v>
      </c>
      <c r="O566" s="2"/>
      <c r="P566" s="2"/>
      <c r="R566" s="2"/>
    </row>
    <row r="567" spans="1:18" ht="72" x14ac:dyDescent="0.25">
      <c r="A567" s="39">
        <v>570</v>
      </c>
      <c r="B567" s="43">
        <v>664</v>
      </c>
      <c r="C567" s="63" t="s">
        <v>27344</v>
      </c>
      <c r="D567" s="51">
        <v>43181</v>
      </c>
      <c r="E567" s="44" t="s">
        <v>27345</v>
      </c>
      <c r="F567" s="45" t="s">
        <v>25052</v>
      </c>
      <c r="O567" s="2"/>
      <c r="P567" s="2"/>
      <c r="R567" s="2"/>
    </row>
    <row r="568" spans="1:18" ht="24" x14ac:dyDescent="0.25">
      <c r="A568" s="39">
        <v>571</v>
      </c>
      <c r="B568" s="43">
        <v>665</v>
      </c>
      <c r="C568" s="63" t="s">
        <v>27346</v>
      </c>
      <c r="D568" s="51">
        <v>43181</v>
      </c>
      <c r="E568" s="44" t="s">
        <v>27347</v>
      </c>
      <c r="F568" s="45" t="s">
        <v>25028</v>
      </c>
      <c r="O568" s="2"/>
      <c r="P568" s="2"/>
      <c r="R568" s="2"/>
    </row>
    <row r="569" spans="1:18" ht="168" x14ac:dyDescent="0.25">
      <c r="A569" s="39">
        <v>572</v>
      </c>
      <c r="B569" s="43">
        <v>666</v>
      </c>
      <c r="C569" s="63" t="s">
        <v>27348</v>
      </c>
      <c r="D569" s="51">
        <v>43181</v>
      </c>
      <c r="E569" s="44" t="s">
        <v>27349</v>
      </c>
      <c r="F569" s="45" t="s">
        <v>25034</v>
      </c>
      <c r="O569" s="2"/>
      <c r="P569" s="2"/>
      <c r="R569" s="2"/>
    </row>
    <row r="570" spans="1:18" ht="84" x14ac:dyDescent="0.25">
      <c r="A570" s="39">
        <v>573</v>
      </c>
      <c r="B570" s="43">
        <v>667</v>
      </c>
      <c r="C570" s="63" t="s">
        <v>27350</v>
      </c>
      <c r="D570" s="51">
        <v>43181</v>
      </c>
      <c r="E570" s="44" t="s">
        <v>27351</v>
      </c>
      <c r="F570" s="45" t="s">
        <v>25031</v>
      </c>
      <c r="O570" s="2"/>
      <c r="P570" s="2"/>
      <c r="R570" s="2"/>
    </row>
    <row r="571" spans="1:18" ht="24" x14ac:dyDescent="0.25">
      <c r="A571" s="39">
        <v>574</v>
      </c>
      <c r="B571" s="43">
        <v>669</v>
      </c>
      <c r="C571" s="63" t="s">
        <v>27352</v>
      </c>
      <c r="D571" s="51">
        <v>43182</v>
      </c>
      <c r="E571" s="44" t="s">
        <v>27353</v>
      </c>
      <c r="F571" s="45" t="s">
        <v>25031</v>
      </c>
      <c r="O571" s="2"/>
      <c r="P571" s="2"/>
      <c r="R571" s="2"/>
    </row>
    <row r="572" spans="1:18" ht="72" x14ac:dyDescent="0.25">
      <c r="A572" s="39">
        <v>575</v>
      </c>
      <c r="B572" s="43">
        <v>670</v>
      </c>
      <c r="C572" s="63" t="s">
        <v>27354</v>
      </c>
      <c r="D572" s="51">
        <v>43182</v>
      </c>
      <c r="E572" s="44" t="s">
        <v>27355</v>
      </c>
      <c r="F572" s="45" t="s">
        <v>25031</v>
      </c>
      <c r="O572" s="2"/>
      <c r="P572" s="2"/>
      <c r="R572" s="2"/>
    </row>
    <row r="573" spans="1:18" ht="84" x14ac:dyDescent="0.25">
      <c r="A573" s="39">
        <v>576</v>
      </c>
      <c r="B573" s="43">
        <v>671</v>
      </c>
      <c r="C573" s="63" t="s">
        <v>27356</v>
      </c>
      <c r="D573" s="51">
        <v>43182</v>
      </c>
      <c r="E573" s="44" t="s">
        <v>27357</v>
      </c>
      <c r="F573" s="45" t="s">
        <v>25034</v>
      </c>
      <c r="O573" s="2"/>
      <c r="P573" s="2"/>
      <c r="R573" s="2"/>
    </row>
    <row r="574" spans="1:18" ht="120" x14ac:dyDescent="0.25">
      <c r="A574" s="39">
        <v>577</v>
      </c>
      <c r="B574" s="43">
        <v>672</v>
      </c>
      <c r="C574" s="63" t="s">
        <v>27358</v>
      </c>
      <c r="D574" s="51">
        <v>43182</v>
      </c>
      <c r="E574" s="44" t="s">
        <v>27359</v>
      </c>
      <c r="F574" s="45" t="s">
        <v>25034</v>
      </c>
      <c r="O574" s="2"/>
      <c r="P574" s="2"/>
      <c r="R574" s="2"/>
    </row>
    <row r="575" spans="1:18" ht="96" x14ac:dyDescent="0.25">
      <c r="A575" s="39">
        <v>578</v>
      </c>
      <c r="B575" s="43">
        <v>673</v>
      </c>
      <c r="C575" s="63" t="s">
        <v>27360</v>
      </c>
      <c r="D575" s="51">
        <v>43182</v>
      </c>
      <c r="E575" s="44" t="s">
        <v>27361</v>
      </c>
      <c r="F575" s="45" t="s">
        <v>25034</v>
      </c>
      <c r="O575" s="2"/>
      <c r="P575" s="2"/>
      <c r="R575" s="2"/>
    </row>
    <row r="576" spans="1:18" ht="108" x14ac:dyDescent="0.25">
      <c r="A576" s="39">
        <v>579</v>
      </c>
      <c r="B576" s="43">
        <v>674</v>
      </c>
      <c r="C576" s="63" t="s">
        <v>27362</v>
      </c>
      <c r="D576" s="51">
        <v>43182</v>
      </c>
      <c r="E576" s="44" t="s">
        <v>27363</v>
      </c>
      <c r="F576" s="45" t="s">
        <v>25034</v>
      </c>
      <c r="O576" s="2"/>
      <c r="P576" s="2"/>
      <c r="R576" s="2"/>
    </row>
    <row r="577" spans="1:18" ht="72" x14ac:dyDescent="0.25">
      <c r="A577" s="39">
        <v>580</v>
      </c>
      <c r="B577" s="43">
        <v>675</v>
      </c>
      <c r="C577" s="63" t="s">
        <v>27364</v>
      </c>
      <c r="D577" s="51">
        <v>43182</v>
      </c>
      <c r="E577" s="44" t="s">
        <v>27365</v>
      </c>
      <c r="F577" s="45" t="s">
        <v>25034</v>
      </c>
      <c r="O577" s="2"/>
      <c r="P577" s="2"/>
      <c r="R577" s="2"/>
    </row>
    <row r="578" spans="1:18" ht="144" x14ac:dyDescent="0.25">
      <c r="A578" s="39">
        <v>581</v>
      </c>
      <c r="B578" s="43">
        <v>676</v>
      </c>
      <c r="C578" s="63" t="s">
        <v>27366</v>
      </c>
      <c r="D578" s="51">
        <v>43185</v>
      </c>
      <c r="E578" s="44" t="s">
        <v>27367</v>
      </c>
      <c r="F578" s="45" t="s">
        <v>25032</v>
      </c>
      <c r="O578" s="2"/>
      <c r="P578" s="2"/>
      <c r="R578" s="2"/>
    </row>
    <row r="579" spans="1:18" ht="96" x14ac:dyDescent="0.25">
      <c r="A579" s="39">
        <v>582</v>
      </c>
      <c r="B579" s="43">
        <v>678</v>
      </c>
      <c r="C579" s="63" t="s">
        <v>27368</v>
      </c>
      <c r="D579" s="51">
        <v>43185</v>
      </c>
      <c r="E579" s="44" t="s">
        <v>27369</v>
      </c>
      <c r="F579" s="45" t="s">
        <v>25031</v>
      </c>
      <c r="O579" s="2"/>
      <c r="P579" s="2"/>
      <c r="R579" s="2"/>
    </row>
    <row r="580" spans="1:18" ht="108" x14ac:dyDescent="0.25">
      <c r="A580" s="39">
        <v>583</v>
      </c>
      <c r="B580" s="43">
        <v>679</v>
      </c>
      <c r="C580" s="63" t="s">
        <v>27370</v>
      </c>
      <c r="D580" s="51">
        <v>43185</v>
      </c>
      <c r="E580" s="44" t="s">
        <v>27371</v>
      </c>
      <c r="F580" s="45" t="s">
        <v>25052</v>
      </c>
      <c r="O580" s="2"/>
      <c r="P580" s="2"/>
      <c r="R580" s="2"/>
    </row>
    <row r="581" spans="1:18" ht="84" x14ac:dyDescent="0.25">
      <c r="A581" s="39">
        <v>584</v>
      </c>
      <c r="B581" s="43">
        <v>682</v>
      </c>
      <c r="C581" s="63" t="s">
        <v>27372</v>
      </c>
      <c r="D581" s="51">
        <v>43185</v>
      </c>
      <c r="E581" s="44" t="s">
        <v>27373</v>
      </c>
      <c r="F581" s="45" t="s">
        <v>25052</v>
      </c>
      <c r="O581" s="2"/>
      <c r="P581" s="2"/>
      <c r="R581" s="2"/>
    </row>
    <row r="582" spans="1:18" ht="132" x14ac:dyDescent="0.25">
      <c r="A582" s="39">
        <v>585</v>
      </c>
      <c r="B582" s="43">
        <v>683</v>
      </c>
      <c r="C582" s="63" t="s">
        <v>27374</v>
      </c>
      <c r="D582" s="51">
        <v>43185</v>
      </c>
      <c r="E582" s="44" t="s">
        <v>27375</v>
      </c>
      <c r="F582" s="45" t="s">
        <v>25031</v>
      </c>
      <c r="O582" s="2"/>
      <c r="P582" s="2"/>
      <c r="R582" s="2"/>
    </row>
    <row r="583" spans="1:18" ht="48" x14ac:dyDescent="0.25">
      <c r="A583" s="39">
        <v>587</v>
      </c>
      <c r="B583" s="43">
        <v>685</v>
      </c>
      <c r="C583" s="63" t="s">
        <v>27376</v>
      </c>
      <c r="D583" s="51">
        <v>43185</v>
      </c>
      <c r="E583" s="44" t="s">
        <v>27377</v>
      </c>
      <c r="F583" s="45" t="s">
        <v>25031</v>
      </c>
      <c r="O583" s="2"/>
      <c r="P583" s="2"/>
      <c r="R583" s="2"/>
    </row>
    <row r="584" spans="1:18" ht="36" x14ac:dyDescent="0.25">
      <c r="A584" s="39">
        <v>588</v>
      </c>
      <c r="B584" s="43">
        <v>686</v>
      </c>
      <c r="C584" s="63" t="s">
        <v>27378</v>
      </c>
      <c r="D584" s="51">
        <v>43185</v>
      </c>
      <c r="E584" s="44" t="s">
        <v>27379</v>
      </c>
      <c r="F584" s="45" t="s">
        <v>25031</v>
      </c>
      <c r="O584" s="2"/>
      <c r="P584" s="2"/>
      <c r="R584" s="2"/>
    </row>
    <row r="585" spans="1:18" ht="60" x14ac:dyDescent="0.25">
      <c r="A585" s="39">
        <v>589</v>
      </c>
      <c r="B585" s="43">
        <v>687</v>
      </c>
      <c r="C585" s="63" t="s">
        <v>27380</v>
      </c>
      <c r="D585" s="51">
        <v>43185</v>
      </c>
      <c r="E585" s="44" t="s">
        <v>27381</v>
      </c>
      <c r="F585" s="45" t="s">
        <v>25031</v>
      </c>
      <c r="O585" s="2"/>
      <c r="P585" s="2"/>
      <c r="R585" s="2"/>
    </row>
    <row r="586" spans="1:18" ht="48" x14ac:dyDescent="0.25">
      <c r="A586" s="39">
        <v>590</v>
      </c>
      <c r="B586" s="43">
        <v>688</v>
      </c>
      <c r="C586" s="63" t="s">
        <v>27382</v>
      </c>
      <c r="D586" s="51">
        <v>43185</v>
      </c>
      <c r="E586" s="44" t="s">
        <v>27383</v>
      </c>
      <c r="F586" s="45" t="s">
        <v>25034</v>
      </c>
      <c r="O586" s="2"/>
      <c r="P586" s="2"/>
      <c r="R586" s="2"/>
    </row>
    <row r="587" spans="1:18" ht="48" x14ac:dyDescent="0.25">
      <c r="A587" s="39">
        <v>591</v>
      </c>
      <c r="B587" s="43">
        <v>689</v>
      </c>
      <c r="C587" s="63" t="s">
        <v>27384</v>
      </c>
      <c r="D587" s="51">
        <v>43185</v>
      </c>
      <c r="E587" s="44" t="s">
        <v>27385</v>
      </c>
      <c r="F587" s="45" t="s">
        <v>25046</v>
      </c>
      <c r="O587" s="2"/>
      <c r="P587" s="2"/>
      <c r="R587" s="2"/>
    </row>
    <row r="588" spans="1:18" ht="36" x14ac:dyDescent="0.25">
      <c r="A588" s="39">
        <v>592</v>
      </c>
      <c r="B588" s="43">
        <v>690</v>
      </c>
      <c r="C588" s="63" t="s">
        <v>27386</v>
      </c>
      <c r="D588" s="51">
        <v>43185</v>
      </c>
      <c r="E588" s="44" t="s">
        <v>27387</v>
      </c>
      <c r="F588" s="45" t="s">
        <v>25034</v>
      </c>
      <c r="O588" s="2"/>
      <c r="P588" s="2"/>
      <c r="R588" s="2"/>
    </row>
    <row r="589" spans="1:18" ht="60" x14ac:dyDescent="0.25">
      <c r="A589" s="39">
        <v>593</v>
      </c>
      <c r="B589" s="43">
        <v>691</v>
      </c>
      <c r="C589" s="63" t="s">
        <v>27388</v>
      </c>
      <c r="D589" s="51">
        <v>43185</v>
      </c>
      <c r="E589" s="44" t="s">
        <v>27389</v>
      </c>
      <c r="F589" s="45" t="s">
        <v>23928</v>
      </c>
      <c r="O589" s="2"/>
      <c r="P589" s="2"/>
      <c r="R589" s="2"/>
    </row>
    <row r="590" spans="1:18" ht="72" x14ac:dyDescent="0.25">
      <c r="A590" s="39">
        <v>594</v>
      </c>
      <c r="B590" s="43">
        <v>692</v>
      </c>
      <c r="C590" s="63" t="s">
        <v>27390</v>
      </c>
      <c r="D590" s="51">
        <v>43185</v>
      </c>
      <c r="E590" s="44" t="s">
        <v>27391</v>
      </c>
      <c r="F590" s="45" t="s">
        <v>23928</v>
      </c>
      <c r="O590" s="2"/>
      <c r="P590" s="2"/>
      <c r="R590" s="2"/>
    </row>
    <row r="591" spans="1:18" ht="156" x14ac:dyDescent="0.25">
      <c r="A591" s="39">
        <v>595</v>
      </c>
      <c r="B591" s="43">
        <v>693</v>
      </c>
      <c r="C591" s="63" t="s">
        <v>27392</v>
      </c>
      <c r="D591" s="51">
        <v>43185</v>
      </c>
      <c r="E591" s="44" t="s">
        <v>27393</v>
      </c>
      <c r="F591" s="45" t="s">
        <v>25042</v>
      </c>
      <c r="O591" s="2"/>
      <c r="P591" s="2"/>
      <c r="R591" s="2"/>
    </row>
    <row r="592" spans="1:18" ht="108" x14ac:dyDescent="0.25">
      <c r="A592" s="39">
        <v>596</v>
      </c>
      <c r="B592" s="43">
        <v>694</v>
      </c>
      <c r="C592" s="63" t="s">
        <v>27394</v>
      </c>
      <c r="D592" s="51">
        <v>43186</v>
      </c>
      <c r="E592" s="44" t="s">
        <v>27395</v>
      </c>
      <c r="F592" s="45" t="s">
        <v>25032</v>
      </c>
      <c r="O592" s="2"/>
      <c r="P592" s="2"/>
      <c r="R592" s="2"/>
    </row>
    <row r="593" spans="1:18" ht="132" x14ac:dyDescent="0.25">
      <c r="A593" s="39">
        <v>597</v>
      </c>
      <c r="B593" s="43">
        <v>695</v>
      </c>
      <c r="C593" s="63" t="s">
        <v>27396</v>
      </c>
      <c r="D593" s="51">
        <v>43186</v>
      </c>
      <c r="E593" s="44" t="s">
        <v>27397</v>
      </c>
      <c r="F593" s="45" t="s">
        <v>25032</v>
      </c>
      <c r="O593" s="2"/>
      <c r="P593" s="2"/>
      <c r="R593" s="2"/>
    </row>
    <row r="594" spans="1:18" ht="120" x14ac:dyDescent="0.25">
      <c r="A594" s="39">
        <v>598</v>
      </c>
      <c r="B594" s="43">
        <v>696</v>
      </c>
      <c r="C594" s="63" t="s">
        <v>27398</v>
      </c>
      <c r="D594" s="51">
        <v>43186</v>
      </c>
      <c r="E594" s="44" t="s">
        <v>27399</v>
      </c>
      <c r="F594" s="45" t="s">
        <v>25032</v>
      </c>
      <c r="O594" s="2"/>
      <c r="P594" s="2"/>
      <c r="R594" s="2"/>
    </row>
    <row r="595" spans="1:18" ht="96" x14ac:dyDescent="0.25">
      <c r="A595" s="39">
        <v>599</v>
      </c>
      <c r="B595" s="43">
        <v>697</v>
      </c>
      <c r="C595" s="63" t="s">
        <v>27400</v>
      </c>
      <c r="D595" s="51">
        <v>43186</v>
      </c>
      <c r="E595" s="44" t="s">
        <v>27401</v>
      </c>
      <c r="F595" s="45" t="s">
        <v>25047</v>
      </c>
      <c r="O595" s="2"/>
      <c r="P595" s="2"/>
      <c r="R595" s="2"/>
    </row>
    <row r="596" spans="1:18" ht="60" x14ac:dyDescent="0.25">
      <c r="A596" s="39">
        <v>600</v>
      </c>
      <c r="B596" s="43">
        <v>698</v>
      </c>
      <c r="C596" s="63" t="s">
        <v>27402</v>
      </c>
      <c r="D596" s="51">
        <v>43186</v>
      </c>
      <c r="E596" s="44" t="s">
        <v>27403</v>
      </c>
      <c r="F596" s="45" t="s">
        <v>25031</v>
      </c>
      <c r="O596" s="2"/>
      <c r="P596" s="2"/>
      <c r="R596" s="2"/>
    </row>
    <row r="597" spans="1:18" ht="60" x14ac:dyDescent="0.25">
      <c r="A597" s="39">
        <v>601</v>
      </c>
      <c r="B597" s="43">
        <v>699</v>
      </c>
      <c r="C597" s="63" t="s">
        <v>27404</v>
      </c>
      <c r="D597" s="51">
        <v>43186</v>
      </c>
      <c r="E597" s="44" t="s">
        <v>27405</v>
      </c>
      <c r="F597" s="45" t="s">
        <v>25031</v>
      </c>
      <c r="O597" s="2"/>
      <c r="P597" s="2"/>
      <c r="R597" s="2"/>
    </row>
    <row r="598" spans="1:18" ht="120" x14ac:dyDescent="0.25">
      <c r="A598" s="39">
        <v>602</v>
      </c>
      <c r="B598" s="43">
        <v>700</v>
      </c>
      <c r="C598" s="63" t="s">
        <v>27406</v>
      </c>
      <c r="D598" s="51">
        <v>43186</v>
      </c>
      <c r="E598" s="44" t="s">
        <v>27407</v>
      </c>
      <c r="F598" s="45" t="s">
        <v>25033</v>
      </c>
      <c r="O598" s="2"/>
      <c r="P598" s="2"/>
      <c r="R598" s="2"/>
    </row>
    <row r="599" spans="1:18" ht="72" x14ac:dyDescent="0.25">
      <c r="A599" s="39">
        <v>603</v>
      </c>
      <c r="B599" s="43">
        <v>703</v>
      </c>
      <c r="C599" s="63" t="s">
        <v>27408</v>
      </c>
      <c r="D599" s="51">
        <v>43187</v>
      </c>
      <c r="E599" s="44" t="s">
        <v>27409</v>
      </c>
      <c r="F599" s="45" t="s">
        <v>25034</v>
      </c>
      <c r="O599" s="2"/>
      <c r="P599" s="2"/>
      <c r="R599" s="2"/>
    </row>
    <row r="600" spans="1:18" ht="48" x14ac:dyDescent="0.25">
      <c r="A600" s="39">
        <v>604</v>
      </c>
      <c r="B600" s="43">
        <v>704</v>
      </c>
      <c r="C600" s="63" t="s">
        <v>27410</v>
      </c>
      <c r="D600" s="51">
        <v>43187</v>
      </c>
      <c r="E600" s="44" t="s">
        <v>27411</v>
      </c>
      <c r="F600" s="45" t="s">
        <v>25031</v>
      </c>
      <c r="O600" s="2"/>
      <c r="P600" s="2"/>
      <c r="R600" s="2"/>
    </row>
    <row r="601" spans="1:18" ht="84" x14ac:dyDescent="0.25">
      <c r="A601" s="39">
        <v>605</v>
      </c>
      <c r="B601" s="43">
        <v>705</v>
      </c>
      <c r="C601" s="63" t="s">
        <v>27412</v>
      </c>
      <c r="D601" s="51">
        <v>43187</v>
      </c>
      <c r="E601" s="44" t="s">
        <v>27413</v>
      </c>
      <c r="F601" s="45" t="s">
        <v>25033</v>
      </c>
      <c r="O601" s="2"/>
      <c r="P601" s="2"/>
      <c r="R601" s="2"/>
    </row>
    <row r="602" spans="1:18" ht="36" x14ac:dyDescent="0.25">
      <c r="A602" s="39">
        <v>606</v>
      </c>
      <c r="B602" s="43">
        <v>706</v>
      </c>
      <c r="C602" s="63" t="s">
        <v>27414</v>
      </c>
      <c r="D602" s="51">
        <v>43187</v>
      </c>
      <c r="E602" s="44" t="s">
        <v>27415</v>
      </c>
      <c r="F602" s="45" t="s">
        <v>25034</v>
      </c>
      <c r="O602" s="2"/>
      <c r="P602" s="2"/>
      <c r="R602" s="2"/>
    </row>
    <row r="603" spans="1:18" ht="60" x14ac:dyDescent="0.25">
      <c r="A603" s="39">
        <v>607</v>
      </c>
      <c r="B603" s="43">
        <v>707</v>
      </c>
      <c r="C603" s="63" t="s">
        <v>27416</v>
      </c>
      <c r="D603" s="51">
        <v>43187</v>
      </c>
      <c r="E603" s="44" t="s">
        <v>27417</v>
      </c>
      <c r="F603" s="45" t="s">
        <v>25034</v>
      </c>
      <c r="O603" s="2"/>
      <c r="P603" s="2"/>
      <c r="R603" s="2"/>
    </row>
    <row r="604" spans="1:18" ht="60" x14ac:dyDescent="0.25">
      <c r="A604" s="39">
        <v>608</v>
      </c>
      <c r="B604" s="43">
        <v>709</v>
      </c>
      <c r="C604" s="63" t="s">
        <v>27418</v>
      </c>
      <c r="D604" s="51">
        <v>43187</v>
      </c>
      <c r="E604" s="44" t="s">
        <v>27419</v>
      </c>
      <c r="F604" s="45" t="s">
        <v>25046</v>
      </c>
      <c r="O604" s="2"/>
      <c r="P604" s="2"/>
      <c r="R604" s="2"/>
    </row>
    <row r="605" spans="1:18" ht="120" x14ac:dyDescent="0.25">
      <c r="A605" s="39">
        <v>609</v>
      </c>
      <c r="B605" s="43">
        <v>710</v>
      </c>
      <c r="C605" s="63" t="s">
        <v>27420</v>
      </c>
      <c r="D605" s="51">
        <v>43187</v>
      </c>
      <c r="E605" s="44" t="s">
        <v>27421</v>
      </c>
      <c r="F605" s="45" t="s">
        <v>25034</v>
      </c>
      <c r="O605" s="2"/>
      <c r="P605" s="2"/>
      <c r="R605" s="2"/>
    </row>
    <row r="606" spans="1:18" ht="72" x14ac:dyDescent="0.25">
      <c r="A606" s="39">
        <v>610</v>
      </c>
      <c r="B606" s="43">
        <v>711</v>
      </c>
      <c r="C606" s="63" t="s">
        <v>27422</v>
      </c>
      <c r="D606" s="51">
        <v>43187</v>
      </c>
      <c r="E606" s="44" t="s">
        <v>27423</v>
      </c>
      <c r="F606" s="45" t="s">
        <v>25034</v>
      </c>
      <c r="O606" s="2"/>
      <c r="P606" s="2"/>
      <c r="R606" s="2"/>
    </row>
    <row r="607" spans="1:18" ht="120" x14ac:dyDescent="0.25">
      <c r="A607" s="39">
        <v>611</v>
      </c>
      <c r="B607" s="43">
        <v>712</v>
      </c>
      <c r="C607" s="63" t="s">
        <v>27424</v>
      </c>
      <c r="D607" s="51">
        <v>43187</v>
      </c>
      <c r="E607" s="44" t="s">
        <v>27425</v>
      </c>
      <c r="F607" s="45" t="s">
        <v>25030</v>
      </c>
      <c r="O607" s="2"/>
      <c r="P607" s="2"/>
      <c r="R607" s="2"/>
    </row>
    <row r="608" spans="1:18" ht="36" x14ac:dyDescent="0.25">
      <c r="A608" s="39">
        <v>612</v>
      </c>
      <c r="B608" s="43">
        <v>714</v>
      </c>
      <c r="C608" s="63" t="s">
        <v>27426</v>
      </c>
      <c r="D608" s="51">
        <v>43187</v>
      </c>
      <c r="E608" s="44" t="s">
        <v>27427</v>
      </c>
      <c r="F608" s="45" t="s">
        <v>25031</v>
      </c>
      <c r="O608" s="2"/>
      <c r="P608" s="2"/>
      <c r="R608" s="2"/>
    </row>
    <row r="609" spans="1:18" ht="72" x14ac:dyDescent="0.25">
      <c r="A609" s="39">
        <v>613</v>
      </c>
      <c r="B609" s="43">
        <v>716</v>
      </c>
      <c r="C609" s="63" t="s">
        <v>27428</v>
      </c>
      <c r="D609" s="51">
        <v>43192</v>
      </c>
      <c r="E609" s="44" t="s">
        <v>27429</v>
      </c>
      <c r="F609" s="45" t="s">
        <v>25034</v>
      </c>
      <c r="O609" s="2"/>
      <c r="P609" s="2"/>
      <c r="R609" s="2"/>
    </row>
    <row r="610" spans="1:18" ht="24" x14ac:dyDescent="0.25">
      <c r="A610" s="39">
        <v>614</v>
      </c>
      <c r="B610" s="43">
        <v>723</v>
      </c>
      <c r="C610" s="63" t="s">
        <v>27430</v>
      </c>
      <c r="D610" s="51">
        <v>43193</v>
      </c>
      <c r="E610" s="44" t="s">
        <v>27431</v>
      </c>
      <c r="F610" s="45" t="s">
        <v>25032</v>
      </c>
      <c r="O610" s="2"/>
      <c r="P610" s="2"/>
      <c r="R610" s="2"/>
    </row>
    <row r="611" spans="1:18" ht="48" x14ac:dyDescent="0.25">
      <c r="A611" s="39">
        <v>615</v>
      </c>
      <c r="B611" s="43">
        <v>726</v>
      </c>
      <c r="C611" s="63" t="s">
        <v>27432</v>
      </c>
      <c r="D611" s="51">
        <v>43193</v>
      </c>
      <c r="E611" s="44" t="s">
        <v>27433</v>
      </c>
      <c r="F611" s="45" t="s">
        <v>25036</v>
      </c>
      <c r="O611" s="2"/>
      <c r="P611" s="2"/>
      <c r="R611" s="2"/>
    </row>
    <row r="612" spans="1:18" ht="60" x14ac:dyDescent="0.25">
      <c r="A612" s="39">
        <v>616</v>
      </c>
      <c r="B612" s="43">
        <v>727</v>
      </c>
      <c r="C612" s="63" t="s">
        <v>27434</v>
      </c>
      <c r="D612" s="51">
        <v>43193</v>
      </c>
      <c r="E612" s="44" t="s">
        <v>27435</v>
      </c>
      <c r="F612" s="45" t="s">
        <v>25031</v>
      </c>
      <c r="O612" s="2"/>
      <c r="P612" s="2"/>
      <c r="R612" s="2"/>
    </row>
    <row r="613" spans="1:18" ht="72" x14ac:dyDescent="0.25">
      <c r="A613" s="39">
        <v>617</v>
      </c>
      <c r="B613" s="43">
        <v>728</v>
      </c>
      <c r="C613" s="63" t="s">
        <v>27436</v>
      </c>
      <c r="D613" s="51">
        <v>43193</v>
      </c>
      <c r="E613" s="44" t="s">
        <v>27437</v>
      </c>
      <c r="F613" s="45" t="s">
        <v>25034</v>
      </c>
      <c r="O613" s="2"/>
      <c r="P613" s="2"/>
      <c r="R613" s="2"/>
    </row>
    <row r="614" spans="1:18" ht="24" x14ac:dyDescent="0.25">
      <c r="A614" s="39">
        <v>618</v>
      </c>
      <c r="B614" s="43">
        <v>729</v>
      </c>
      <c r="C614" s="63" t="s">
        <v>27438</v>
      </c>
      <c r="D614" s="51">
        <v>43193</v>
      </c>
      <c r="E614" s="44" t="s">
        <v>27439</v>
      </c>
      <c r="F614" s="45" t="s">
        <v>25031</v>
      </c>
      <c r="O614" s="2"/>
      <c r="P614" s="2"/>
      <c r="R614" s="2"/>
    </row>
    <row r="615" spans="1:18" ht="60" x14ac:dyDescent="0.25">
      <c r="A615" s="39">
        <v>619</v>
      </c>
      <c r="B615" s="43">
        <v>730</v>
      </c>
      <c r="C615" s="63" t="s">
        <v>27440</v>
      </c>
      <c r="D615" s="51">
        <v>43193</v>
      </c>
      <c r="E615" s="44" t="s">
        <v>27441</v>
      </c>
      <c r="F615" s="45" t="s">
        <v>23937</v>
      </c>
      <c r="O615" s="2"/>
      <c r="P615" s="2"/>
      <c r="R615" s="2"/>
    </row>
    <row r="616" spans="1:18" ht="60" x14ac:dyDescent="0.25">
      <c r="A616" s="39">
        <v>620</v>
      </c>
      <c r="B616" s="43">
        <v>731</v>
      </c>
      <c r="C616" s="63" t="s">
        <v>27442</v>
      </c>
      <c r="D616" s="51">
        <v>43193</v>
      </c>
      <c r="E616" s="44" t="s">
        <v>27443</v>
      </c>
      <c r="F616" s="45" t="s">
        <v>25032</v>
      </c>
      <c r="O616" s="2"/>
      <c r="P616" s="2"/>
      <c r="R616" s="2"/>
    </row>
    <row r="617" spans="1:18" ht="96" x14ac:dyDescent="0.25">
      <c r="A617" s="39">
        <v>621</v>
      </c>
      <c r="B617" s="43">
        <v>732</v>
      </c>
      <c r="C617" s="63" t="s">
        <v>27444</v>
      </c>
      <c r="D617" s="51">
        <v>43193</v>
      </c>
      <c r="E617" s="44" t="s">
        <v>27445</v>
      </c>
      <c r="F617" s="45" t="s">
        <v>25031</v>
      </c>
      <c r="O617" s="2"/>
      <c r="P617" s="2"/>
      <c r="R617" s="2"/>
    </row>
    <row r="618" spans="1:18" ht="24" x14ac:dyDescent="0.25">
      <c r="A618" s="39">
        <v>622</v>
      </c>
      <c r="B618" s="43">
        <v>733</v>
      </c>
      <c r="C618" s="63" t="s">
        <v>27446</v>
      </c>
      <c r="D618" s="51">
        <v>43193</v>
      </c>
      <c r="E618" s="44" t="s">
        <v>27447</v>
      </c>
      <c r="F618" s="45" t="s">
        <v>25032</v>
      </c>
      <c r="O618" s="2"/>
      <c r="P618" s="2"/>
      <c r="R618" s="2"/>
    </row>
    <row r="619" spans="1:18" ht="24" x14ac:dyDescent="0.25">
      <c r="A619" s="39">
        <v>623</v>
      </c>
      <c r="B619" s="43">
        <v>734</v>
      </c>
      <c r="C619" s="63" t="s">
        <v>27448</v>
      </c>
      <c r="D619" s="51">
        <v>43193</v>
      </c>
      <c r="E619" s="44" t="s">
        <v>27449</v>
      </c>
      <c r="F619" s="45" t="s">
        <v>25032</v>
      </c>
      <c r="O619" s="2"/>
      <c r="P619" s="2"/>
      <c r="R619" s="2"/>
    </row>
    <row r="620" spans="1:18" ht="24" x14ac:dyDescent="0.25">
      <c r="A620" s="39">
        <v>624</v>
      </c>
      <c r="B620" s="43">
        <v>735</v>
      </c>
      <c r="C620" s="63" t="s">
        <v>27450</v>
      </c>
      <c r="D620" s="51">
        <v>43193</v>
      </c>
      <c r="E620" s="44" t="s">
        <v>27451</v>
      </c>
      <c r="F620" s="45" t="s">
        <v>25032</v>
      </c>
      <c r="O620" s="2"/>
      <c r="P620" s="2"/>
      <c r="R620" s="2"/>
    </row>
    <row r="621" spans="1:18" ht="24" x14ac:dyDescent="0.25">
      <c r="A621" s="39">
        <v>625</v>
      </c>
      <c r="B621" s="43">
        <v>736</v>
      </c>
      <c r="C621" s="63" t="s">
        <v>27452</v>
      </c>
      <c r="D621" s="51">
        <v>43193</v>
      </c>
      <c r="E621" s="44" t="s">
        <v>27453</v>
      </c>
      <c r="F621" s="45" t="s">
        <v>25032</v>
      </c>
      <c r="O621" s="2"/>
      <c r="P621" s="2"/>
      <c r="R621" s="2"/>
    </row>
    <row r="622" spans="1:18" ht="24" x14ac:dyDescent="0.25">
      <c r="A622" s="39">
        <v>626</v>
      </c>
      <c r="B622" s="43">
        <v>737</v>
      </c>
      <c r="C622" s="63" t="s">
        <v>27454</v>
      </c>
      <c r="D622" s="51">
        <v>43193</v>
      </c>
      <c r="E622" s="44" t="s">
        <v>27455</v>
      </c>
      <c r="F622" s="45" t="s">
        <v>25032</v>
      </c>
      <c r="O622" s="2"/>
      <c r="P622" s="2"/>
      <c r="R622" s="2"/>
    </row>
    <row r="623" spans="1:18" ht="24" x14ac:dyDescent="0.25">
      <c r="A623" s="39">
        <v>627</v>
      </c>
      <c r="B623" s="43">
        <v>738</v>
      </c>
      <c r="C623" s="63" t="s">
        <v>27456</v>
      </c>
      <c r="D623" s="51">
        <v>43193</v>
      </c>
      <c r="E623" s="44" t="s">
        <v>27457</v>
      </c>
      <c r="F623" s="45" t="s">
        <v>25032</v>
      </c>
      <c r="O623" s="2"/>
      <c r="P623" s="2"/>
      <c r="R623" s="2"/>
    </row>
    <row r="624" spans="1:18" ht="24" x14ac:dyDescent="0.25">
      <c r="A624" s="39">
        <v>628</v>
      </c>
      <c r="B624" s="43">
        <v>739</v>
      </c>
      <c r="C624" s="63" t="s">
        <v>27458</v>
      </c>
      <c r="D624" s="51">
        <v>43193</v>
      </c>
      <c r="E624" s="44" t="s">
        <v>27459</v>
      </c>
      <c r="F624" s="45" t="s">
        <v>25032</v>
      </c>
      <c r="O624" s="2"/>
      <c r="P624" s="2"/>
      <c r="R624" s="2"/>
    </row>
    <row r="625" spans="1:18" ht="144" x14ac:dyDescent="0.25">
      <c r="A625" s="39">
        <v>629</v>
      </c>
      <c r="B625" s="43">
        <v>742</v>
      </c>
      <c r="C625" s="63" t="s">
        <v>27460</v>
      </c>
      <c r="D625" s="51">
        <v>43193</v>
      </c>
      <c r="E625" s="44" t="s">
        <v>27461</v>
      </c>
      <c r="F625" s="45" t="s">
        <v>25031</v>
      </c>
      <c r="O625" s="2"/>
      <c r="P625" s="2"/>
      <c r="R625" s="2"/>
    </row>
    <row r="626" spans="1:18" ht="48" x14ac:dyDescent="0.25">
      <c r="A626" s="39">
        <v>630</v>
      </c>
      <c r="B626" s="43">
        <v>744</v>
      </c>
      <c r="C626" s="63" t="s">
        <v>27462</v>
      </c>
      <c r="D626" s="51">
        <v>43194</v>
      </c>
      <c r="E626" s="44" t="s">
        <v>27463</v>
      </c>
      <c r="F626" s="45" t="s">
        <v>25034</v>
      </c>
      <c r="O626" s="2"/>
      <c r="P626" s="2"/>
      <c r="R626" s="2"/>
    </row>
    <row r="627" spans="1:18" ht="96" x14ac:dyDescent="0.25">
      <c r="A627" s="39">
        <v>631</v>
      </c>
      <c r="B627" s="43">
        <v>745</v>
      </c>
      <c r="C627" s="63" t="s">
        <v>27464</v>
      </c>
      <c r="D627" s="51">
        <v>43194</v>
      </c>
      <c r="E627" s="44" t="s">
        <v>27465</v>
      </c>
      <c r="F627" s="45" t="s">
        <v>25034</v>
      </c>
      <c r="O627" s="2"/>
      <c r="P627" s="2"/>
      <c r="R627" s="2"/>
    </row>
    <row r="628" spans="1:18" ht="36" x14ac:dyDescent="0.25">
      <c r="A628" s="39">
        <v>632</v>
      </c>
      <c r="B628" s="43">
        <v>747</v>
      </c>
      <c r="C628" s="63" t="s">
        <v>27466</v>
      </c>
      <c r="D628" s="51">
        <v>43194</v>
      </c>
      <c r="E628" s="44" t="s">
        <v>27467</v>
      </c>
      <c r="F628" s="45" t="s">
        <v>25031</v>
      </c>
      <c r="O628" s="2"/>
      <c r="P628" s="2"/>
      <c r="R628" s="2"/>
    </row>
    <row r="629" spans="1:18" ht="120" x14ac:dyDescent="0.25">
      <c r="A629" s="39">
        <v>633</v>
      </c>
      <c r="B629" s="43">
        <v>749</v>
      </c>
      <c r="C629" s="63" t="s">
        <v>27468</v>
      </c>
      <c r="D629" s="51">
        <v>43194</v>
      </c>
      <c r="E629" s="44" t="s">
        <v>27469</v>
      </c>
      <c r="F629" s="45" t="s">
        <v>25031</v>
      </c>
      <c r="O629" s="2"/>
      <c r="P629" s="2"/>
      <c r="R629" s="2"/>
    </row>
    <row r="630" spans="1:18" ht="168" x14ac:dyDescent="0.25">
      <c r="A630" s="39">
        <v>634</v>
      </c>
      <c r="B630" s="43">
        <v>751</v>
      </c>
      <c r="C630" s="63" t="s">
        <v>27470</v>
      </c>
      <c r="D630" s="51">
        <v>43194</v>
      </c>
      <c r="E630" s="44" t="s">
        <v>27471</v>
      </c>
      <c r="F630" s="45" t="s">
        <v>25031</v>
      </c>
      <c r="O630" s="2"/>
      <c r="P630" s="2"/>
      <c r="R630" s="2"/>
    </row>
    <row r="631" spans="1:18" ht="36" x14ac:dyDescent="0.25">
      <c r="A631" s="39">
        <v>635</v>
      </c>
      <c r="B631" s="43">
        <v>752</v>
      </c>
      <c r="C631" s="63" t="s">
        <v>27472</v>
      </c>
      <c r="D631" s="51">
        <v>43194</v>
      </c>
      <c r="E631" s="44" t="s">
        <v>27473</v>
      </c>
      <c r="F631" s="45" t="s">
        <v>25032</v>
      </c>
      <c r="O631" s="2"/>
      <c r="P631" s="2"/>
      <c r="R631" s="2"/>
    </row>
    <row r="632" spans="1:18" ht="60" x14ac:dyDescent="0.25">
      <c r="A632" s="39">
        <v>636</v>
      </c>
      <c r="B632" s="43">
        <v>753</v>
      </c>
      <c r="C632" s="63" t="s">
        <v>27474</v>
      </c>
      <c r="D632" s="51">
        <v>43194</v>
      </c>
      <c r="E632" s="44" t="s">
        <v>27475</v>
      </c>
      <c r="F632" s="45" t="s">
        <v>25028</v>
      </c>
      <c r="O632" s="2"/>
      <c r="P632" s="2"/>
      <c r="R632" s="2"/>
    </row>
    <row r="633" spans="1:18" ht="72" x14ac:dyDescent="0.25">
      <c r="A633" s="39">
        <v>637</v>
      </c>
      <c r="B633" s="43">
        <v>754</v>
      </c>
      <c r="C633" s="63" t="s">
        <v>27476</v>
      </c>
      <c r="D633" s="51">
        <v>43194</v>
      </c>
      <c r="E633" s="44" t="s">
        <v>27477</v>
      </c>
      <c r="F633" s="45" t="s">
        <v>25028</v>
      </c>
      <c r="O633" s="2"/>
      <c r="P633" s="2"/>
      <c r="R633" s="2"/>
    </row>
    <row r="634" spans="1:18" ht="84" x14ac:dyDescent="0.25">
      <c r="A634" s="39">
        <v>638</v>
      </c>
      <c r="B634" s="43">
        <v>755</v>
      </c>
      <c r="C634" s="63" t="s">
        <v>27478</v>
      </c>
      <c r="D634" s="51">
        <v>43194</v>
      </c>
      <c r="E634" s="44" t="s">
        <v>27479</v>
      </c>
      <c r="F634" s="45" t="s">
        <v>25034</v>
      </c>
      <c r="O634" s="2"/>
      <c r="P634" s="2"/>
      <c r="R634" s="2"/>
    </row>
    <row r="635" spans="1:18" ht="36" x14ac:dyDescent="0.25">
      <c r="A635" s="39">
        <v>639</v>
      </c>
      <c r="B635" s="43">
        <v>756</v>
      </c>
      <c r="C635" s="63" t="s">
        <v>27480</v>
      </c>
      <c r="D635" s="51">
        <v>43194</v>
      </c>
      <c r="E635" s="44" t="s">
        <v>27481</v>
      </c>
      <c r="F635" s="45" t="s">
        <v>25034</v>
      </c>
      <c r="O635" s="2"/>
      <c r="P635" s="2"/>
      <c r="R635" s="2"/>
    </row>
    <row r="636" spans="1:18" ht="24" x14ac:dyDescent="0.25">
      <c r="A636" s="39">
        <v>640</v>
      </c>
      <c r="B636" s="43">
        <v>757</v>
      </c>
      <c r="C636" s="63" t="s">
        <v>27482</v>
      </c>
      <c r="D636" s="51">
        <v>43194</v>
      </c>
      <c r="E636" s="44" t="s">
        <v>27483</v>
      </c>
      <c r="F636" s="45" t="s">
        <v>25032</v>
      </c>
      <c r="O636" s="2"/>
      <c r="P636" s="2"/>
      <c r="R636" s="2"/>
    </row>
    <row r="637" spans="1:18" ht="48" x14ac:dyDescent="0.25">
      <c r="A637" s="39">
        <v>641</v>
      </c>
      <c r="B637" s="43">
        <v>758</v>
      </c>
      <c r="C637" s="63" t="s">
        <v>27484</v>
      </c>
      <c r="D637" s="51">
        <v>43194</v>
      </c>
      <c r="E637" s="44" t="s">
        <v>27485</v>
      </c>
      <c r="F637" s="45" t="s">
        <v>25052</v>
      </c>
      <c r="O637" s="2"/>
      <c r="P637" s="2"/>
      <c r="R637" s="2"/>
    </row>
    <row r="638" spans="1:18" ht="72" x14ac:dyDescent="0.25">
      <c r="A638" s="39">
        <v>642</v>
      </c>
      <c r="B638" s="43">
        <v>760</v>
      </c>
      <c r="C638" s="63" t="s">
        <v>27486</v>
      </c>
      <c r="D638" s="51">
        <v>43194</v>
      </c>
      <c r="E638" s="44" t="s">
        <v>27487</v>
      </c>
      <c r="F638" s="45" t="s">
        <v>25033</v>
      </c>
      <c r="O638" s="2"/>
      <c r="P638" s="2"/>
      <c r="R638" s="2"/>
    </row>
    <row r="639" spans="1:18" ht="36" x14ac:dyDescent="0.25">
      <c r="A639" s="39">
        <v>643</v>
      </c>
      <c r="B639" s="43">
        <v>761</v>
      </c>
      <c r="C639" s="63" t="s">
        <v>27488</v>
      </c>
      <c r="D639" s="51">
        <v>43194</v>
      </c>
      <c r="E639" s="44" t="s">
        <v>27489</v>
      </c>
      <c r="F639" s="45" t="s">
        <v>25033</v>
      </c>
      <c r="O639" s="2"/>
      <c r="P639" s="2"/>
      <c r="R639" s="2"/>
    </row>
    <row r="640" spans="1:18" ht="36" x14ac:dyDescent="0.25">
      <c r="A640" s="39">
        <v>644</v>
      </c>
      <c r="B640" s="43">
        <v>762</v>
      </c>
      <c r="C640" s="63" t="s">
        <v>27490</v>
      </c>
      <c r="D640" s="51">
        <v>43194</v>
      </c>
      <c r="E640" s="44" t="s">
        <v>27491</v>
      </c>
      <c r="F640" s="45" t="s">
        <v>25033</v>
      </c>
      <c r="O640" s="2"/>
      <c r="P640" s="2"/>
      <c r="R640" s="2"/>
    </row>
    <row r="641" spans="1:18" ht="108" x14ac:dyDescent="0.25">
      <c r="A641" s="39">
        <v>645</v>
      </c>
      <c r="B641" s="43">
        <v>763</v>
      </c>
      <c r="C641" s="63" t="s">
        <v>27492</v>
      </c>
      <c r="D641" s="51">
        <v>43194</v>
      </c>
      <c r="E641" s="44" t="s">
        <v>27493</v>
      </c>
      <c r="F641" s="45" t="s">
        <v>25033</v>
      </c>
      <c r="O641" s="2"/>
      <c r="P641" s="2"/>
      <c r="R641" s="2"/>
    </row>
    <row r="642" spans="1:18" ht="48" x14ac:dyDescent="0.25">
      <c r="A642" s="39">
        <v>646</v>
      </c>
      <c r="B642" s="43">
        <v>764</v>
      </c>
      <c r="C642" s="63" t="s">
        <v>27494</v>
      </c>
      <c r="D642" s="51">
        <v>43195</v>
      </c>
      <c r="E642" s="44" t="s">
        <v>27495</v>
      </c>
      <c r="F642" s="45" t="s">
        <v>25047</v>
      </c>
      <c r="O642" s="2"/>
      <c r="P642" s="2"/>
      <c r="R642" s="2"/>
    </row>
    <row r="643" spans="1:18" ht="48" x14ac:dyDescent="0.25">
      <c r="A643" s="39">
        <v>647</v>
      </c>
      <c r="B643" s="43">
        <v>766</v>
      </c>
      <c r="C643" s="63" t="s">
        <v>27496</v>
      </c>
      <c r="D643" s="51">
        <v>43195</v>
      </c>
      <c r="E643" s="44" t="s">
        <v>27497</v>
      </c>
      <c r="F643" s="45" t="s">
        <v>25034</v>
      </c>
      <c r="O643" s="2"/>
      <c r="P643" s="2"/>
      <c r="R643" s="2"/>
    </row>
    <row r="644" spans="1:18" ht="84" x14ac:dyDescent="0.25">
      <c r="A644" s="39">
        <v>648</v>
      </c>
      <c r="B644" s="43">
        <v>767</v>
      </c>
      <c r="C644" s="63" t="s">
        <v>27498</v>
      </c>
      <c r="D644" s="51">
        <v>43195</v>
      </c>
      <c r="E644" s="44" t="s">
        <v>27499</v>
      </c>
      <c r="F644" s="45" t="s">
        <v>25041</v>
      </c>
      <c r="O644" s="2"/>
      <c r="P644" s="2"/>
      <c r="R644" s="2"/>
    </row>
    <row r="645" spans="1:18" ht="84" x14ac:dyDescent="0.25">
      <c r="A645" s="39">
        <v>649</v>
      </c>
      <c r="B645" s="43">
        <v>768</v>
      </c>
      <c r="C645" s="63" t="s">
        <v>27500</v>
      </c>
      <c r="D645" s="51">
        <v>43196</v>
      </c>
      <c r="E645" s="44" t="s">
        <v>27501</v>
      </c>
      <c r="F645" s="45" t="s">
        <v>25034</v>
      </c>
      <c r="O645" s="2"/>
      <c r="P645" s="2"/>
      <c r="R645" s="2"/>
    </row>
    <row r="646" spans="1:18" ht="72" x14ac:dyDescent="0.25">
      <c r="A646" s="39">
        <v>650</v>
      </c>
      <c r="B646" s="43">
        <v>769</v>
      </c>
      <c r="C646" s="63" t="s">
        <v>27502</v>
      </c>
      <c r="D646" s="51">
        <v>43196</v>
      </c>
      <c r="E646" s="44" t="s">
        <v>27503</v>
      </c>
      <c r="F646" s="45" t="s">
        <v>25034</v>
      </c>
      <c r="O646" s="2"/>
      <c r="P646" s="2"/>
      <c r="R646" s="2"/>
    </row>
    <row r="647" spans="1:18" ht="48" x14ac:dyDescent="0.25">
      <c r="A647" s="39">
        <v>651</v>
      </c>
      <c r="B647" s="43">
        <v>770</v>
      </c>
      <c r="C647" s="63" t="s">
        <v>27504</v>
      </c>
      <c r="D647" s="51">
        <v>43196</v>
      </c>
      <c r="E647" s="44" t="s">
        <v>27505</v>
      </c>
      <c r="F647" s="45" t="s">
        <v>25031</v>
      </c>
      <c r="O647" s="2"/>
      <c r="P647" s="2"/>
      <c r="R647" s="2"/>
    </row>
    <row r="648" spans="1:18" ht="72" x14ac:dyDescent="0.25">
      <c r="A648" s="39">
        <v>652</v>
      </c>
      <c r="B648" s="43">
        <v>771</v>
      </c>
      <c r="C648" s="63" t="s">
        <v>27506</v>
      </c>
      <c r="D648" s="51">
        <v>43196</v>
      </c>
      <c r="E648" s="44" t="s">
        <v>27507</v>
      </c>
      <c r="F648" s="45" t="s">
        <v>25031</v>
      </c>
      <c r="O648" s="2"/>
      <c r="P648" s="2"/>
      <c r="R648" s="2"/>
    </row>
    <row r="649" spans="1:18" ht="48" x14ac:dyDescent="0.25">
      <c r="A649" s="39">
        <v>653</v>
      </c>
      <c r="B649" s="43">
        <v>772</v>
      </c>
      <c r="C649" s="63" t="s">
        <v>27508</v>
      </c>
      <c r="D649" s="51">
        <v>43196</v>
      </c>
      <c r="E649" s="44" t="s">
        <v>27509</v>
      </c>
      <c r="F649" s="45" t="s">
        <v>25028</v>
      </c>
      <c r="O649" s="2"/>
      <c r="P649" s="2"/>
      <c r="R649" s="2"/>
    </row>
    <row r="650" spans="1:18" ht="48" x14ac:dyDescent="0.25">
      <c r="A650" s="39">
        <v>654</v>
      </c>
      <c r="B650" s="43">
        <v>773</v>
      </c>
      <c r="C650" s="63" t="s">
        <v>27510</v>
      </c>
      <c r="D650" s="51">
        <v>43196</v>
      </c>
      <c r="E650" s="44" t="s">
        <v>27511</v>
      </c>
      <c r="F650" s="45" t="s">
        <v>25028</v>
      </c>
      <c r="O650" s="2"/>
      <c r="P650" s="2"/>
      <c r="R650" s="2"/>
    </row>
    <row r="651" spans="1:18" ht="36" x14ac:dyDescent="0.25">
      <c r="A651" s="39">
        <v>655</v>
      </c>
      <c r="B651" s="43">
        <v>774</v>
      </c>
      <c r="C651" s="63" t="s">
        <v>27512</v>
      </c>
      <c r="D651" s="51">
        <v>43196</v>
      </c>
      <c r="E651" s="44" t="s">
        <v>27513</v>
      </c>
      <c r="F651" s="45" t="s">
        <v>25028</v>
      </c>
      <c r="O651" s="2"/>
      <c r="P651" s="2"/>
      <c r="R651" s="2"/>
    </row>
    <row r="652" spans="1:18" ht="36" x14ac:dyDescent="0.25">
      <c r="A652" s="39">
        <v>656</v>
      </c>
      <c r="B652" s="43">
        <v>775</v>
      </c>
      <c r="C652" s="63" t="s">
        <v>27514</v>
      </c>
      <c r="D652" s="51">
        <v>43196</v>
      </c>
      <c r="E652" s="44" t="s">
        <v>27515</v>
      </c>
      <c r="F652" s="45" t="s">
        <v>25028</v>
      </c>
      <c r="O652" s="2"/>
      <c r="P652" s="2"/>
      <c r="R652" s="2"/>
    </row>
    <row r="653" spans="1:18" ht="60" x14ac:dyDescent="0.25">
      <c r="A653" s="39">
        <v>657</v>
      </c>
      <c r="B653" s="43">
        <v>776</v>
      </c>
      <c r="C653" s="63" t="s">
        <v>27516</v>
      </c>
      <c r="D653" s="51">
        <v>43196</v>
      </c>
      <c r="E653" s="44" t="s">
        <v>27517</v>
      </c>
      <c r="F653" s="45" t="s">
        <v>25031</v>
      </c>
      <c r="O653" s="2"/>
      <c r="P653" s="2"/>
      <c r="R653" s="2"/>
    </row>
    <row r="654" spans="1:18" ht="72" x14ac:dyDescent="0.25">
      <c r="A654" s="39">
        <v>658</v>
      </c>
      <c r="B654" s="43">
        <v>777</v>
      </c>
      <c r="C654" s="63" t="s">
        <v>27518</v>
      </c>
      <c r="D654" s="51">
        <v>43196</v>
      </c>
      <c r="E654" s="44" t="s">
        <v>27519</v>
      </c>
      <c r="F654" s="45" t="s">
        <v>25031</v>
      </c>
      <c r="O654" s="2"/>
      <c r="P654" s="2"/>
      <c r="R654" s="2"/>
    </row>
    <row r="655" spans="1:18" ht="36" x14ac:dyDescent="0.25">
      <c r="A655" s="39">
        <v>659</v>
      </c>
      <c r="B655" s="43">
        <v>778</v>
      </c>
      <c r="C655" s="63" t="s">
        <v>27520</v>
      </c>
      <c r="D655" s="51">
        <v>43196</v>
      </c>
      <c r="E655" s="44" t="s">
        <v>27521</v>
      </c>
      <c r="F655" s="45" t="s">
        <v>25034</v>
      </c>
      <c r="O655" s="2"/>
      <c r="P655" s="2"/>
      <c r="R655" s="2"/>
    </row>
    <row r="656" spans="1:18" ht="72" x14ac:dyDescent="0.25">
      <c r="A656" s="39">
        <v>660</v>
      </c>
      <c r="B656" s="43">
        <v>779</v>
      </c>
      <c r="C656" s="63" t="s">
        <v>27522</v>
      </c>
      <c r="D656" s="51">
        <v>43196</v>
      </c>
      <c r="E656" s="44" t="s">
        <v>27523</v>
      </c>
      <c r="F656" s="45" t="s">
        <v>25034</v>
      </c>
      <c r="O656" s="2"/>
      <c r="P656" s="2"/>
      <c r="R656" s="2"/>
    </row>
    <row r="657" spans="1:18" ht="36" x14ac:dyDescent="0.25">
      <c r="A657" s="39">
        <v>661</v>
      </c>
      <c r="B657" s="43">
        <v>780</v>
      </c>
      <c r="C657" s="63" t="s">
        <v>27524</v>
      </c>
      <c r="D657" s="51">
        <v>43196</v>
      </c>
      <c r="E657" s="44" t="s">
        <v>27525</v>
      </c>
      <c r="F657" s="45" t="s">
        <v>25034</v>
      </c>
      <c r="O657" s="2"/>
      <c r="P657" s="2"/>
      <c r="R657" s="2"/>
    </row>
    <row r="658" spans="1:18" ht="120" x14ac:dyDescent="0.25">
      <c r="A658" s="39">
        <v>662</v>
      </c>
      <c r="B658" s="43">
        <v>782</v>
      </c>
      <c r="C658" s="63" t="s">
        <v>27526</v>
      </c>
      <c r="D658" s="51">
        <v>43199</v>
      </c>
      <c r="E658" s="44" t="s">
        <v>27527</v>
      </c>
      <c r="F658" s="45" t="s">
        <v>25033</v>
      </c>
      <c r="O658" s="2"/>
      <c r="P658" s="2"/>
      <c r="R658" s="2"/>
    </row>
    <row r="659" spans="1:18" ht="72" x14ac:dyDescent="0.25">
      <c r="A659" s="39">
        <v>663</v>
      </c>
      <c r="B659" s="43">
        <v>783</v>
      </c>
      <c r="C659" s="63" t="s">
        <v>27528</v>
      </c>
      <c r="D659" s="51">
        <v>43199</v>
      </c>
      <c r="E659" s="44" t="s">
        <v>27529</v>
      </c>
      <c r="F659" s="45" t="s">
        <v>25034</v>
      </c>
      <c r="O659" s="2"/>
      <c r="P659" s="2"/>
      <c r="R659" s="2"/>
    </row>
    <row r="660" spans="1:18" ht="84" x14ac:dyDescent="0.25">
      <c r="A660" s="39">
        <v>664</v>
      </c>
      <c r="B660" s="43">
        <v>784</v>
      </c>
      <c r="C660" s="63" t="s">
        <v>27530</v>
      </c>
      <c r="D660" s="51">
        <v>43199</v>
      </c>
      <c r="E660" s="44" t="s">
        <v>27531</v>
      </c>
      <c r="F660" s="45" t="s">
        <v>25031</v>
      </c>
      <c r="O660" s="2"/>
      <c r="P660" s="2"/>
      <c r="R660" s="2"/>
    </row>
    <row r="661" spans="1:18" ht="60" x14ac:dyDescent="0.25">
      <c r="A661" s="39">
        <v>665</v>
      </c>
      <c r="B661" s="43">
        <v>787</v>
      </c>
      <c r="C661" s="63" t="s">
        <v>27532</v>
      </c>
      <c r="D661" s="51">
        <v>43199</v>
      </c>
      <c r="E661" s="44" t="s">
        <v>27533</v>
      </c>
      <c r="F661" s="45" t="s">
        <v>25052</v>
      </c>
      <c r="O661" s="2"/>
      <c r="P661" s="2"/>
      <c r="R661" s="2"/>
    </row>
    <row r="662" spans="1:18" ht="96" x14ac:dyDescent="0.25">
      <c r="A662" s="39">
        <v>666</v>
      </c>
      <c r="B662" s="43">
        <v>788</v>
      </c>
      <c r="C662" s="63" t="s">
        <v>27534</v>
      </c>
      <c r="D662" s="51">
        <v>43199</v>
      </c>
      <c r="E662" s="44" t="s">
        <v>27535</v>
      </c>
      <c r="F662" s="45" t="s">
        <v>26206</v>
      </c>
      <c r="O662" s="2"/>
      <c r="P662" s="2"/>
      <c r="R662" s="2"/>
    </row>
    <row r="663" spans="1:18" ht="60" x14ac:dyDescent="0.25">
      <c r="A663" s="39">
        <v>667</v>
      </c>
      <c r="B663" s="43">
        <v>789</v>
      </c>
      <c r="C663" s="63" t="s">
        <v>27536</v>
      </c>
      <c r="D663" s="51">
        <v>43199</v>
      </c>
      <c r="E663" s="44" t="s">
        <v>27537</v>
      </c>
      <c r="F663" s="45" t="s">
        <v>25052</v>
      </c>
      <c r="O663" s="2"/>
      <c r="P663" s="2"/>
      <c r="R663" s="2"/>
    </row>
    <row r="664" spans="1:18" ht="156" x14ac:dyDescent="0.25">
      <c r="A664" s="39">
        <v>668</v>
      </c>
      <c r="B664" s="43">
        <v>791</v>
      </c>
      <c r="C664" s="63" t="s">
        <v>27538</v>
      </c>
      <c r="D664" s="51">
        <v>43199</v>
      </c>
      <c r="E664" s="44" t="s">
        <v>27539</v>
      </c>
      <c r="F664" s="45" t="s">
        <v>25042</v>
      </c>
      <c r="O664" s="2"/>
      <c r="P664" s="2"/>
      <c r="R664" s="2"/>
    </row>
    <row r="665" spans="1:18" ht="48" x14ac:dyDescent="0.25">
      <c r="A665" s="39">
        <v>669</v>
      </c>
      <c r="B665" s="43">
        <v>792</v>
      </c>
      <c r="C665" s="63" t="s">
        <v>27540</v>
      </c>
      <c r="D665" s="51">
        <v>43199</v>
      </c>
      <c r="E665" s="44" t="s">
        <v>27541</v>
      </c>
      <c r="F665" s="45" t="s">
        <v>25034</v>
      </c>
      <c r="O665" s="2"/>
      <c r="P665" s="2"/>
      <c r="R665" s="2"/>
    </row>
    <row r="666" spans="1:18" ht="72" x14ac:dyDescent="0.25">
      <c r="A666" s="39">
        <v>670</v>
      </c>
      <c r="B666" s="43">
        <v>793</v>
      </c>
      <c r="C666" s="63" t="s">
        <v>27542</v>
      </c>
      <c r="D666" s="51">
        <v>43199</v>
      </c>
      <c r="E666" s="44" t="s">
        <v>27543</v>
      </c>
      <c r="F666" s="45" t="s">
        <v>25033</v>
      </c>
      <c r="O666" s="2"/>
      <c r="P666" s="2"/>
      <c r="R666" s="2"/>
    </row>
    <row r="667" spans="1:18" ht="24" x14ac:dyDescent="0.25">
      <c r="A667" s="39"/>
      <c r="B667" s="43">
        <v>794</v>
      </c>
      <c r="C667" s="63" t="s">
        <v>27544</v>
      </c>
      <c r="D667" s="51">
        <v>43199</v>
      </c>
      <c r="E667" s="44" t="s">
        <v>27545</v>
      </c>
      <c r="F667" s="45" t="s">
        <v>25032</v>
      </c>
      <c r="O667" s="2"/>
      <c r="P667" s="2"/>
      <c r="R667" s="2"/>
    </row>
    <row r="668" spans="1:18" ht="108" x14ac:dyDescent="0.25">
      <c r="A668" s="39"/>
      <c r="B668" s="43">
        <v>795</v>
      </c>
      <c r="C668" s="63" t="s">
        <v>27546</v>
      </c>
      <c r="D668" s="51">
        <v>43199</v>
      </c>
      <c r="E668" s="44" t="s">
        <v>27547</v>
      </c>
      <c r="F668" s="45" t="s">
        <v>25034</v>
      </c>
      <c r="O668" s="2"/>
      <c r="P668" s="2"/>
      <c r="R668" s="2"/>
    </row>
    <row r="669" spans="1:18" ht="24" x14ac:dyDescent="0.25">
      <c r="A669" s="39"/>
      <c r="B669" s="43">
        <v>796</v>
      </c>
      <c r="C669" s="63" t="s">
        <v>27548</v>
      </c>
      <c r="D669" s="51">
        <v>43199</v>
      </c>
      <c r="E669" s="44" t="s">
        <v>27549</v>
      </c>
      <c r="F669" s="45" t="s">
        <v>25034</v>
      </c>
      <c r="O669" s="2"/>
      <c r="P669" s="2"/>
      <c r="R669" s="2"/>
    </row>
    <row r="670" spans="1:18" ht="120" x14ac:dyDescent="0.25">
      <c r="A670" s="39"/>
      <c r="B670" s="43">
        <v>799</v>
      </c>
      <c r="C670" s="63" t="s">
        <v>27550</v>
      </c>
      <c r="D670" s="51">
        <v>43199</v>
      </c>
      <c r="E670" s="44" t="s">
        <v>27551</v>
      </c>
      <c r="F670" s="45" t="s">
        <v>25041</v>
      </c>
      <c r="O670" s="2"/>
      <c r="P670" s="2"/>
      <c r="R670" s="2"/>
    </row>
    <row r="671" spans="1:18" ht="36" x14ac:dyDescent="0.25">
      <c r="A671" s="39"/>
      <c r="B671" s="43">
        <v>800</v>
      </c>
      <c r="C671" s="63" t="s">
        <v>27552</v>
      </c>
      <c r="D671" s="51">
        <v>43200</v>
      </c>
      <c r="E671" s="44" t="s">
        <v>27553</v>
      </c>
      <c r="F671" s="45" t="s">
        <v>25034</v>
      </c>
      <c r="O671" s="2"/>
      <c r="P671" s="2"/>
      <c r="R671" s="2"/>
    </row>
    <row r="672" spans="1:18" ht="48" x14ac:dyDescent="0.25">
      <c r="A672" s="39"/>
      <c r="B672" s="43">
        <v>804</v>
      </c>
      <c r="C672" s="63" t="s">
        <v>27554</v>
      </c>
      <c r="D672" s="51">
        <v>43200</v>
      </c>
      <c r="E672" s="44" t="s">
        <v>27555</v>
      </c>
      <c r="F672" s="45" t="s">
        <v>25034</v>
      </c>
      <c r="O672" s="2"/>
      <c r="P672" s="2"/>
      <c r="R672" s="2"/>
    </row>
    <row r="673" spans="1:18" ht="36" x14ac:dyDescent="0.25">
      <c r="A673" s="39"/>
      <c r="B673" s="43">
        <v>805</v>
      </c>
      <c r="C673" s="63" t="s">
        <v>27556</v>
      </c>
      <c r="D673" s="51">
        <v>43200</v>
      </c>
      <c r="E673" s="44" t="s">
        <v>27557</v>
      </c>
      <c r="F673" s="45" t="s">
        <v>25028</v>
      </c>
      <c r="O673" s="2"/>
      <c r="P673" s="2"/>
      <c r="R673" s="2"/>
    </row>
    <row r="674" spans="1:18" ht="36" x14ac:dyDescent="0.25">
      <c r="A674" s="39"/>
      <c r="B674" s="43">
        <v>806</v>
      </c>
      <c r="C674" s="63" t="s">
        <v>27558</v>
      </c>
      <c r="D674" s="51">
        <v>43200</v>
      </c>
      <c r="E674" s="44" t="s">
        <v>27559</v>
      </c>
      <c r="F674" s="45" t="s">
        <v>25028</v>
      </c>
      <c r="O674" s="2"/>
      <c r="P674" s="2"/>
      <c r="R674" s="2"/>
    </row>
    <row r="675" spans="1:18" ht="48" x14ac:dyDescent="0.25">
      <c r="A675" s="39"/>
      <c r="B675" s="43">
        <v>807</v>
      </c>
      <c r="C675" s="63" t="s">
        <v>27560</v>
      </c>
      <c r="D675" s="51">
        <v>43200</v>
      </c>
      <c r="E675" s="44" t="s">
        <v>27561</v>
      </c>
      <c r="F675" s="45" t="s">
        <v>25028</v>
      </c>
      <c r="O675" s="2"/>
      <c r="P675" s="2"/>
      <c r="R675" s="2"/>
    </row>
    <row r="676" spans="1:18" ht="36" x14ac:dyDescent="0.25">
      <c r="A676" s="39"/>
      <c r="B676" s="43">
        <v>808</v>
      </c>
      <c r="C676" s="63" t="s">
        <v>27562</v>
      </c>
      <c r="D676" s="51">
        <v>43200</v>
      </c>
      <c r="E676" s="44" t="s">
        <v>27563</v>
      </c>
      <c r="F676" s="45" t="s">
        <v>25028</v>
      </c>
      <c r="O676" s="2"/>
      <c r="P676" s="2"/>
      <c r="R676" s="2"/>
    </row>
    <row r="677" spans="1:18" ht="48" x14ac:dyDescent="0.25">
      <c r="A677" s="39"/>
      <c r="B677" s="43">
        <v>809</v>
      </c>
      <c r="C677" s="63" t="s">
        <v>27564</v>
      </c>
      <c r="D677" s="51">
        <v>43200</v>
      </c>
      <c r="E677" s="44" t="s">
        <v>27565</v>
      </c>
      <c r="F677" s="45" t="s">
        <v>25033</v>
      </c>
      <c r="O677" s="2"/>
      <c r="P677" s="2"/>
      <c r="R677" s="2"/>
    </row>
    <row r="678" spans="1:18" ht="72" x14ac:dyDescent="0.25">
      <c r="A678" s="39"/>
      <c r="B678" s="43">
        <v>810</v>
      </c>
      <c r="C678" s="63" t="s">
        <v>27566</v>
      </c>
      <c r="D678" s="51">
        <v>43200</v>
      </c>
      <c r="E678" s="44" t="s">
        <v>27567</v>
      </c>
      <c r="F678" s="45" t="s">
        <v>25034</v>
      </c>
      <c r="O678" s="2"/>
      <c r="P678" s="2"/>
      <c r="R678" s="2"/>
    </row>
    <row r="679" spans="1:18" ht="36" x14ac:dyDescent="0.25">
      <c r="A679" s="39"/>
      <c r="B679" s="43">
        <v>811</v>
      </c>
      <c r="C679" s="63" t="s">
        <v>27568</v>
      </c>
      <c r="D679" s="51">
        <v>43200</v>
      </c>
      <c r="E679" s="44" t="s">
        <v>27569</v>
      </c>
      <c r="F679" s="45" t="s">
        <v>25034</v>
      </c>
      <c r="O679" s="2"/>
      <c r="P679" s="2"/>
      <c r="R679" s="2"/>
    </row>
    <row r="680" spans="1:18" ht="84" x14ac:dyDescent="0.25">
      <c r="A680" s="39"/>
      <c r="B680" s="43">
        <v>812</v>
      </c>
      <c r="C680" s="63" t="s">
        <v>27570</v>
      </c>
      <c r="D680" s="51">
        <v>43200</v>
      </c>
      <c r="E680" s="44" t="s">
        <v>27571</v>
      </c>
      <c r="F680" s="45" t="s">
        <v>25031</v>
      </c>
      <c r="O680" s="2"/>
      <c r="P680" s="2"/>
      <c r="R680" s="2"/>
    </row>
    <row r="681" spans="1:18" ht="144" x14ac:dyDescent="0.25">
      <c r="A681" s="39"/>
      <c r="B681" s="43">
        <v>813</v>
      </c>
      <c r="C681" s="63" t="s">
        <v>27572</v>
      </c>
      <c r="D681" s="51">
        <v>43200</v>
      </c>
      <c r="E681" s="44" t="s">
        <v>27573</v>
      </c>
      <c r="F681" s="45" t="s">
        <v>25034</v>
      </c>
      <c r="O681" s="2"/>
      <c r="P681" s="2"/>
      <c r="R681" s="2"/>
    </row>
    <row r="682" spans="1:18" ht="48" x14ac:dyDescent="0.25">
      <c r="A682" s="39"/>
      <c r="B682" s="43">
        <v>814</v>
      </c>
      <c r="C682" s="63" t="s">
        <v>27574</v>
      </c>
      <c r="D682" s="51">
        <v>43200</v>
      </c>
      <c r="E682" s="44" t="s">
        <v>27575</v>
      </c>
      <c r="F682" s="45" t="s">
        <v>25028</v>
      </c>
      <c r="O682" s="2"/>
      <c r="P682" s="2"/>
      <c r="R682" s="2"/>
    </row>
    <row r="683" spans="1:18" ht="96" x14ac:dyDescent="0.25">
      <c r="A683" s="39"/>
      <c r="B683" s="43">
        <v>815</v>
      </c>
      <c r="C683" s="63" t="s">
        <v>27576</v>
      </c>
      <c r="D683" s="51">
        <v>43200</v>
      </c>
      <c r="E683" s="44" t="s">
        <v>27577</v>
      </c>
      <c r="F683" s="45" t="s">
        <v>25045</v>
      </c>
      <c r="O683" s="2"/>
      <c r="P683" s="2"/>
      <c r="R683" s="2"/>
    </row>
    <row r="684" spans="1:18" ht="48" x14ac:dyDescent="0.25">
      <c r="A684" s="39"/>
      <c r="B684" s="43">
        <v>816</v>
      </c>
      <c r="C684" s="63" t="s">
        <v>27578</v>
      </c>
      <c r="D684" s="51">
        <v>43200</v>
      </c>
      <c r="E684" s="44" t="s">
        <v>27579</v>
      </c>
      <c r="F684" s="45" t="s">
        <v>25034</v>
      </c>
      <c r="O684" s="2"/>
      <c r="P684" s="2"/>
      <c r="R684" s="2"/>
    </row>
    <row r="685" spans="1:18" ht="36" x14ac:dyDescent="0.25">
      <c r="A685" s="39"/>
      <c r="B685" s="43">
        <v>817</v>
      </c>
      <c r="C685" s="63" t="s">
        <v>27580</v>
      </c>
      <c r="D685" s="51">
        <v>43200</v>
      </c>
      <c r="E685" s="44" t="s">
        <v>27581</v>
      </c>
      <c r="F685" s="45" t="s">
        <v>25034</v>
      </c>
      <c r="O685" s="2"/>
      <c r="P685" s="2"/>
      <c r="R685" s="2"/>
    </row>
    <row r="686" spans="1:18" ht="48" x14ac:dyDescent="0.25">
      <c r="A686" s="39"/>
      <c r="B686" s="43">
        <v>818</v>
      </c>
      <c r="C686" s="63" t="s">
        <v>27582</v>
      </c>
      <c r="D686" s="51">
        <v>43200</v>
      </c>
      <c r="E686" s="44" t="s">
        <v>27583</v>
      </c>
      <c r="F686" s="45" t="s">
        <v>23928</v>
      </c>
      <c r="O686" s="2"/>
      <c r="P686" s="2"/>
      <c r="R686" s="2"/>
    </row>
    <row r="687" spans="1:18" ht="60" x14ac:dyDescent="0.25">
      <c r="A687" s="39"/>
      <c r="B687" s="43">
        <v>819</v>
      </c>
      <c r="C687" s="63" t="s">
        <v>27584</v>
      </c>
      <c r="D687" s="51">
        <v>43200</v>
      </c>
      <c r="E687" s="44" t="s">
        <v>27585</v>
      </c>
      <c r="F687" s="45" t="s">
        <v>25028</v>
      </c>
      <c r="O687" s="2"/>
      <c r="P687" s="2"/>
      <c r="R687" s="2"/>
    </row>
    <row r="688" spans="1:18" ht="84" x14ac:dyDescent="0.25">
      <c r="A688" s="39"/>
      <c r="B688" s="43">
        <v>820</v>
      </c>
      <c r="C688" s="63" t="s">
        <v>27586</v>
      </c>
      <c r="D688" s="51">
        <v>43200</v>
      </c>
      <c r="E688" s="44" t="s">
        <v>27587</v>
      </c>
      <c r="F688" s="45" t="s">
        <v>25031</v>
      </c>
      <c r="O688" s="2"/>
      <c r="P688" s="2"/>
      <c r="R688" s="2"/>
    </row>
    <row r="689" spans="1:18" ht="120" x14ac:dyDescent="0.25">
      <c r="A689" s="39"/>
      <c r="B689" s="43">
        <v>821</v>
      </c>
      <c r="C689" s="63" t="s">
        <v>27588</v>
      </c>
      <c r="D689" s="51">
        <v>43200</v>
      </c>
      <c r="E689" s="44" t="s">
        <v>27589</v>
      </c>
      <c r="F689" s="45" t="s">
        <v>25028</v>
      </c>
      <c r="O689" s="2"/>
      <c r="P689" s="2"/>
      <c r="R689" s="2"/>
    </row>
    <row r="690" spans="1:18" ht="48" x14ac:dyDescent="0.25">
      <c r="A690" s="39"/>
      <c r="B690" s="43">
        <v>822</v>
      </c>
      <c r="C690" s="63" t="s">
        <v>27590</v>
      </c>
      <c r="D690" s="51">
        <v>43200</v>
      </c>
      <c r="E690" s="44" t="s">
        <v>27591</v>
      </c>
      <c r="F690" s="45" t="s">
        <v>23937</v>
      </c>
      <c r="O690" s="2"/>
      <c r="P690" s="2"/>
      <c r="R690" s="2"/>
    </row>
    <row r="691" spans="1:18" ht="60" x14ac:dyDescent="0.25">
      <c r="A691" s="39"/>
      <c r="B691" s="43">
        <v>823</v>
      </c>
      <c r="C691" s="63" t="s">
        <v>27592</v>
      </c>
      <c r="D691" s="51">
        <v>43200</v>
      </c>
      <c r="E691" s="44" t="s">
        <v>27593</v>
      </c>
      <c r="F691" s="45" t="s">
        <v>25028</v>
      </c>
      <c r="O691" s="2"/>
      <c r="P691" s="2"/>
      <c r="R691" s="2"/>
    </row>
    <row r="692" spans="1:18" ht="36" x14ac:dyDescent="0.25">
      <c r="A692" s="39"/>
      <c r="B692" s="43"/>
      <c r="C692" s="63" t="s">
        <v>27594</v>
      </c>
      <c r="D692" s="51">
        <v>43192</v>
      </c>
      <c r="E692" s="44" t="s">
        <v>27595</v>
      </c>
      <c r="F692" s="45" t="s">
        <v>23924</v>
      </c>
      <c r="O692" s="2"/>
      <c r="P692" s="2"/>
      <c r="R692" s="2"/>
    </row>
    <row r="693" spans="1:18" ht="72" x14ac:dyDescent="0.25">
      <c r="A693" s="39"/>
      <c r="B693" s="43"/>
      <c r="C693" s="63" t="s">
        <v>27428</v>
      </c>
      <c r="D693" s="51">
        <v>43192</v>
      </c>
      <c r="E693" s="44" t="s">
        <v>27429</v>
      </c>
      <c r="F693" s="45" t="s">
        <v>23934</v>
      </c>
      <c r="O693" s="2"/>
      <c r="P693" s="2"/>
      <c r="R693" s="2"/>
    </row>
    <row r="694" spans="1:18" ht="84" x14ac:dyDescent="0.25">
      <c r="A694" s="39"/>
      <c r="B694" s="43"/>
      <c r="C694" s="63" t="s">
        <v>27596</v>
      </c>
      <c r="D694" s="51">
        <v>43192</v>
      </c>
      <c r="E694" s="44" t="s">
        <v>27597</v>
      </c>
      <c r="F694" s="45" t="s">
        <v>23936</v>
      </c>
      <c r="O694" s="2"/>
      <c r="P694" s="2"/>
      <c r="R694" s="2"/>
    </row>
    <row r="695" spans="1:18" ht="60" x14ac:dyDescent="0.25">
      <c r="A695" s="39"/>
      <c r="B695" s="43"/>
      <c r="C695" s="63" t="s">
        <v>27598</v>
      </c>
      <c r="D695" s="51">
        <v>43193</v>
      </c>
      <c r="E695" s="44" t="s">
        <v>27599</v>
      </c>
      <c r="F695" s="45" t="s">
        <v>23920</v>
      </c>
      <c r="O695" s="2"/>
      <c r="P695" s="2"/>
      <c r="R695" s="2"/>
    </row>
    <row r="696" spans="1:18" ht="36" x14ac:dyDescent="0.25">
      <c r="A696" s="39"/>
      <c r="B696" s="43"/>
      <c r="C696" s="63" t="s">
        <v>27600</v>
      </c>
      <c r="D696" s="51">
        <v>43193</v>
      </c>
      <c r="E696" s="44" t="s">
        <v>27601</v>
      </c>
      <c r="F696" s="45" t="s">
        <v>23920</v>
      </c>
      <c r="O696" s="2"/>
      <c r="P696" s="2"/>
      <c r="R696" s="2"/>
    </row>
    <row r="697" spans="1:18" ht="72" x14ac:dyDescent="0.25">
      <c r="A697" s="39"/>
      <c r="B697" s="43"/>
      <c r="C697" s="63" t="s">
        <v>27602</v>
      </c>
      <c r="D697" s="51">
        <v>43193</v>
      </c>
      <c r="E697" s="44" t="s">
        <v>27603</v>
      </c>
      <c r="F697" s="45" t="s">
        <v>23921</v>
      </c>
      <c r="O697" s="2"/>
      <c r="P697" s="2"/>
      <c r="R697" s="2"/>
    </row>
    <row r="698" spans="1:18" ht="84" x14ac:dyDescent="0.25">
      <c r="A698" s="39"/>
      <c r="B698" s="43"/>
      <c r="C698" s="63" t="s">
        <v>27604</v>
      </c>
      <c r="D698" s="51">
        <v>43193</v>
      </c>
      <c r="E698" s="44" t="s">
        <v>27605</v>
      </c>
      <c r="F698" s="45" t="s">
        <v>23940</v>
      </c>
      <c r="O698" s="2"/>
      <c r="P698" s="2"/>
      <c r="R698" s="2"/>
    </row>
    <row r="699" spans="1:18" ht="24" x14ac:dyDescent="0.25">
      <c r="A699" s="39"/>
      <c r="B699" s="43"/>
      <c r="C699" s="63" t="s">
        <v>27430</v>
      </c>
      <c r="D699" s="51">
        <v>43193</v>
      </c>
      <c r="E699" s="44" t="s">
        <v>27606</v>
      </c>
      <c r="F699" s="45" t="s">
        <v>23922</v>
      </c>
      <c r="O699" s="2"/>
      <c r="P699" s="2"/>
      <c r="R699" s="2"/>
    </row>
    <row r="700" spans="1:18" ht="48" x14ac:dyDescent="0.25">
      <c r="A700" s="39"/>
      <c r="B700" s="43"/>
      <c r="C700" s="63" t="s">
        <v>27432</v>
      </c>
      <c r="D700" s="51">
        <v>43193</v>
      </c>
      <c r="E700" s="44" t="s">
        <v>27433</v>
      </c>
      <c r="F700" s="45" t="s">
        <v>23938</v>
      </c>
      <c r="O700" s="2"/>
      <c r="P700" s="2"/>
      <c r="R700" s="2"/>
    </row>
    <row r="701" spans="1:18" ht="60" x14ac:dyDescent="0.25">
      <c r="A701" s="39"/>
      <c r="B701" s="43"/>
      <c r="C701" s="63" t="s">
        <v>27434</v>
      </c>
      <c r="D701" s="51">
        <v>43193</v>
      </c>
      <c r="E701" s="44" t="s">
        <v>27435</v>
      </c>
      <c r="F701" s="45" t="s">
        <v>23920</v>
      </c>
      <c r="O701" s="2"/>
      <c r="P701" s="2"/>
      <c r="R701" s="2"/>
    </row>
    <row r="702" spans="1:18" ht="24" x14ac:dyDescent="0.25">
      <c r="A702" s="39"/>
      <c r="B702" s="43"/>
      <c r="C702" s="63" t="s">
        <v>27438</v>
      </c>
      <c r="D702" s="51">
        <v>43193</v>
      </c>
      <c r="E702" s="44" t="s">
        <v>27439</v>
      </c>
      <c r="F702" s="45" t="s">
        <v>23920</v>
      </c>
      <c r="O702" s="2"/>
      <c r="P702" s="2"/>
      <c r="R702" s="2"/>
    </row>
    <row r="703" spans="1:18" ht="60" x14ac:dyDescent="0.25">
      <c r="A703" s="39"/>
      <c r="B703" s="43"/>
      <c r="C703" s="63" t="s">
        <v>27440</v>
      </c>
      <c r="D703" s="51">
        <v>43193</v>
      </c>
      <c r="E703" s="44" t="s">
        <v>27441</v>
      </c>
      <c r="F703" s="45" t="s">
        <v>23937</v>
      </c>
      <c r="O703" s="2"/>
      <c r="P703" s="2"/>
      <c r="R703" s="2"/>
    </row>
    <row r="704" spans="1:18" ht="60" x14ac:dyDescent="0.25">
      <c r="A704" s="39"/>
      <c r="B704" s="43"/>
      <c r="C704" s="63" t="s">
        <v>27442</v>
      </c>
      <c r="D704" s="51">
        <v>43193</v>
      </c>
      <c r="E704" s="44" t="s">
        <v>27443</v>
      </c>
      <c r="F704" s="45" t="s">
        <v>23922</v>
      </c>
      <c r="O704" s="2"/>
      <c r="P704" s="2"/>
      <c r="R704" s="2"/>
    </row>
    <row r="705" spans="1:18" ht="96" x14ac:dyDescent="0.25">
      <c r="A705" s="39"/>
      <c r="B705" s="43"/>
      <c r="C705" s="63" t="s">
        <v>27444</v>
      </c>
      <c r="D705" s="51">
        <v>43193</v>
      </c>
      <c r="E705" s="44" t="s">
        <v>27445</v>
      </c>
      <c r="F705" s="45" t="s">
        <v>23920</v>
      </c>
      <c r="O705" s="2"/>
      <c r="P705" s="2"/>
      <c r="R705" s="2"/>
    </row>
    <row r="706" spans="1:18" ht="24" x14ac:dyDescent="0.25">
      <c r="A706" s="39"/>
      <c r="B706" s="43"/>
      <c r="C706" s="63" t="s">
        <v>27446</v>
      </c>
      <c r="D706" s="51">
        <v>43193</v>
      </c>
      <c r="E706" s="44" t="s">
        <v>27607</v>
      </c>
      <c r="F706" s="45" t="s">
        <v>23922</v>
      </c>
      <c r="O706" s="2"/>
      <c r="P706" s="2"/>
      <c r="R706" s="2"/>
    </row>
    <row r="707" spans="1:18" ht="24" x14ac:dyDescent="0.25">
      <c r="A707" s="39"/>
      <c r="B707" s="43"/>
      <c r="C707" s="63" t="s">
        <v>27448</v>
      </c>
      <c r="D707" s="51">
        <v>43193</v>
      </c>
      <c r="E707" s="44" t="s">
        <v>27608</v>
      </c>
      <c r="F707" s="45" t="s">
        <v>23922</v>
      </c>
      <c r="O707" s="2"/>
      <c r="P707" s="2"/>
      <c r="R707" s="2"/>
    </row>
    <row r="708" spans="1:18" ht="24" x14ac:dyDescent="0.25">
      <c r="A708" s="39"/>
      <c r="B708" s="43"/>
      <c r="C708" s="63" t="s">
        <v>27450</v>
      </c>
      <c r="D708" s="51">
        <v>43193</v>
      </c>
      <c r="E708" s="44" t="s">
        <v>27609</v>
      </c>
      <c r="F708" s="45" t="s">
        <v>23922</v>
      </c>
      <c r="O708" s="2"/>
      <c r="P708" s="2"/>
      <c r="R708" s="2"/>
    </row>
    <row r="709" spans="1:18" ht="24" x14ac:dyDescent="0.25">
      <c r="A709" s="39"/>
      <c r="B709" s="43"/>
      <c r="C709" s="63" t="s">
        <v>27452</v>
      </c>
      <c r="D709" s="51">
        <v>43193</v>
      </c>
      <c r="E709" s="44" t="s">
        <v>27610</v>
      </c>
      <c r="F709" s="45" t="s">
        <v>23922</v>
      </c>
      <c r="O709" s="2"/>
      <c r="P709" s="2"/>
      <c r="R709" s="2"/>
    </row>
    <row r="710" spans="1:18" ht="24" x14ac:dyDescent="0.25">
      <c r="A710" s="39"/>
      <c r="B710" s="43"/>
      <c r="C710" s="63" t="s">
        <v>27454</v>
      </c>
      <c r="D710" s="51">
        <v>43193</v>
      </c>
      <c r="E710" s="44" t="s">
        <v>27611</v>
      </c>
      <c r="F710" s="45" t="s">
        <v>23922</v>
      </c>
      <c r="O710" s="2"/>
      <c r="P710" s="2"/>
      <c r="R710" s="2"/>
    </row>
    <row r="711" spans="1:18" ht="24" x14ac:dyDescent="0.25">
      <c r="A711" s="39"/>
      <c r="B711" s="43"/>
      <c r="C711" s="63" t="s">
        <v>27456</v>
      </c>
      <c r="D711" s="51">
        <v>43193</v>
      </c>
      <c r="E711" s="44" t="s">
        <v>27612</v>
      </c>
      <c r="F711" s="45" t="s">
        <v>23922</v>
      </c>
      <c r="O711" s="2"/>
      <c r="P711" s="2"/>
      <c r="R711" s="2"/>
    </row>
    <row r="712" spans="1:18" ht="24" x14ac:dyDescent="0.25">
      <c r="A712" s="39"/>
      <c r="B712" s="43"/>
      <c r="C712" s="63" t="s">
        <v>27458</v>
      </c>
      <c r="D712" s="51">
        <v>43193</v>
      </c>
      <c r="E712" s="44" t="s">
        <v>27613</v>
      </c>
      <c r="F712" s="45" t="s">
        <v>23922</v>
      </c>
      <c r="O712" s="2"/>
      <c r="P712" s="2"/>
      <c r="R712" s="2"/>
    </row>
    <row r="713" spans="1:18" ht="36" x14ac:dyDescent="0.25">
      <c r="A713" s="39"/>
      <c r="B713" s="43"/>
      <c r="C713" s="63" t="s">
        <v>27614</v>
      </c>
      <c r="D713" s="51">
        <v>43193</v>
      </c>
      <c r="E713" s="44" t="s">
        <v>27615</v>
      </c>
      <c r="F713" s="45" t="s">
        <v>23928</v>
      </c>
      <c r="O713" s="2"/>
      <c r="P713" s="2"/>
      <c r="R713" s="2"/>
    </row>
    <row r="714" spans="1:18" ht="36" x14ac:dyDescent="0.25">
      <c r="A714" s="39"/>
      <c r="B714" s="43"/>
      <c r="C714" s="63" t="s">
        <v>27616</v>
      </c>
      <c r="D714" s="51">
        <v>43193</v>
      </c>
      <c r="E714" s="44" t="s">
        <v>27617</v>
      </c>
      <c r="F714" s="45" t="s">
        <v>23945</v>
      </c>
      <c r="O714" s="2"/>
      <c r="P714" s="2"/>
      <c r="R714" s="2"/>
    </row>
    <row r="715" spans="1:18" ht="144" x14ac:dyDescent="0.25">
      <c r="A715" s="39"/>
      <c r="B715" s="43"/>
      <c r="C715" s="63" t="s">
        <v>27460</v>
      </c>
      <c r="D715" s="51">
        <v>43193</v>
      </c>
      <c r="E715" s="44" t="s">
        <v>27618</v>
      </c>
      <c r="F715" s="45" t="s">
        <v>23920</v>
      </c>
      <c r="O715" s="2"/>
      <c r="P715" s="2"/>
      <c r="R715" s="2"/>
    </row>
    <row r="716" spans="1:18" ht="48" x14ac:dyDescent="0.25">
      <c r="A716" s="39"/>
      <c r="B716" s="43"/>
      <c r="C716" s="63" t="s">
        <v>27462</v>
      </c>
      <c r="D716" s="51">
        <v>43194</v>
      </c>
      <c r="E716" s="44" t="s">
        <v>27619</v>
      </c>
      <c r="F716" s="45" t="s">
        <v>23919</v>
      </c>
      <c r="O716" s="2"/>
      <c r="P716" s="2"/>
      <c r="R716" s="2"/>
    </row>
    <row r="717" spans="1:18" ht="108" x14ac:dyDescent="0.25">
      <c r="A717" s="39"/>
      <c r="B717" s="43"/>
      <c r="C717" s="63" t="s">
        <v>27464</v>
      </c>
      <c r="D717" s="51">
        <v>43194</v>
      </c>
      <c r="E717" s="44" t="s">
        <v>27620</v>
      </c>
      <c r="F717" s="45" t="s">
        <v>23919</v>
      </c>
      <c r="O717" s="2"/>
      <c r="P717" s="2"/>
      <c r="R717" s="2"/>
    </row>
    <row r="718" spans="1:18" ht="72" x14ac:dyDescent="0.25">
      <c r="A718" s="39"/>
      <c r="B718" s="43"/>
      <c r="C718" s="63" t="s">
        <v>27466</v>
      </c>
      <c r="D718" s="51">
        <v>43194</v>
      </c>
      <c r="E718" s="44" t="s">
        <v>27621</v>
      </c>
      <c r="F718" s="45" t="s">
        <v>23920</v>
      </c>
      <c r="O718" s="2"/>
      <c r="P718" s="2"/>
      <c r="R718" s="2"/>
    </row>
    <row r="719" spans="1:18" ht="84" x14ac:dyDescent="0.25">
      <c r="A719" s="39"/>
      <c r="B719" s="43"/>
      <c r="C719" s="63" t="s">
        <v>27622</v>
      </c>
      <c r="D719" s="51">
        <v>43194</v>
      </c>
      <c r="E719" s="44" t="s">
        <v>27623</v>
      </c>
      <c r="F719" s="45" t="s">
        <v>23920</v>
      </c>
      <c r="O719" s="2"/>
      <c r="P719" s="2"/>
      <c r="R719" s="2"/>
    </row>
    <row r="720" spans="1:18" ht="168" x14ac:dyDescent="0.25">
      <c r="A720" s="39"/>
      <c r="B720" s="43"/>
      <c r="C720" s="63" t="s">
        <v>27470</v>
      </c>
      <c r="D720" s="51">
        <v>43194</v>
      </c>
      <c r="E720" s="44" t="s">
        <v>27471</v>
      </c>
      <c r="F720" s="45" t="s">
        <v>23920</v>
      </c>
      <c r="O720" s="2"/>
      <c r="P720" s="2"/>
      <c r="R720" s="2"/>
    </row>
    <row r="721" spans="1:18" ht="36" x14ac:dyDescent="0.25">
      <c r="A721" s="39"/>
      <c r="B721" s="43"/>
      <c r="C721" s="63" t="s">
        <v>27472</v>
      </c>
      <c r="D721" s="51">
        <v>43194</v>
      </c>
      <c r="E721" s="44" t="s">
        <v>27624</v>
      </c>
      <c r="F721" s="45" t="s">
        <v>23922</v>
      </c>
      <c r="O721" s="2"/>
      <c r="P721" s="2"/>
      <c r="R721" s="2"/>
    </row>
    <row r="722" spans="1:18" ht="84" x14ac:dyDescent="0.25">
      <c r="A722" s="39"/>
      <c r="B722" s="43"/>
      <c r="C722" s="63" t="s">
        <v>27474</v>
      </c>
      <c r="D722" s="51">
        <v>43194</v>
      </c>
      <c r="E722" s="44" t="s">
        <v>27625</v>
      </c>
      <c r="F722" s="45" t="s">
        <v>23921</v>
      </c>
      <c r="O722" s="2"/>
      <c r="P722" s="2"/>
      <c r="R722" s="2"/>
    </row>
    <row r="723" spans="1:18" ht="84" x14ac:dyDescent="0.25">
      <c r="A723" s="39"/>
      <c r="B723" s="43"/>
      <c r="C723" s="63" t="s">
        <v>27476</v>
      </c>
      <c r="D723" s="51">
        <v>43194</v>
      </c>
      <c r="E723" s="44" t="s">
        <v>27626</v>
      </c>
      <c r="F723" s="45" t="s">
        <v>23921</v>
      </c>
      <c r="O723" s="2"/>
      <c r="P723" s="2"/>
      <c r="R723" s="2"/>
    </row>
    <row r="724" spans="1:18" ht="84" x14ac:dyDescent="0.25">
      <c r="A724" s="39"/>
      <c r="B724" s="43"/>
      <c r="C724" s="63" t="s">
        <v>27478</v>
      </c>
      <c r="D724" s="51">
        <v>43194</v>
      </c>
      <c r="E724" s="44" t="s">
        <v>27627</v>
      </c>
      <c r="F724" s="45" t="s">
        <v>23924</v>
      </c>
      <c r="O724" s="2"/>
      <c r="P724" s="2"/>
      <c r="R724" s="2"/>
    </row>
    <row r="725" spans="1:18" ht="36" x14ac:dyDescent="0.25">
      <c r="A725" s="39"/>
      <c r="B725" s="43"/>
      <c r="C725" s="63" t="s">
        <v>27480</v>
      </c>
      <c r="D725" s="51">
        <v>43194</v>
      </c>
      <c r="E725" s="44" t="s">
        <v>27628</v>
      </c>
      <c r="F725" s="45" t="s">
        <v>23922</v>
      </c>
      <c r="O725" s="2"/>
      <c r="P725" s="2"/>
      <c r="R725" s="2"/>
    </row>
    <row r="726" spans="1:18" ht="36" x14ac:dyDescent="0.25">
      <c r="A726" s="39"/>
      <c r="B726" s="43"/>
      <c r="C726" s="63" t="s">
        <v>27482</v>
      </c>
      <c r="D726" s="51">
        <v>43194</v>
      </c>
      <c r="E726" s="44" t="s">
        <v>27629</v>
      </c>
      <c r="F726" s="45" t="s">
        <v>23922</v>
      </c>
      <c r="O726" s="2"/>
      <c r="P726" s="2"/>
      <c r="R726" s="2"/>
    </row>
    <row r="727" spans="1:18" ht="60" x14ac:dyDescent="0.25">
      <c r="A727" s="39"/>
      <c r="B727" s="43"/>
      <c r="C727" s="63" t="s">
        <v>27484</v>
      </c>
      <c r="D727" s="51">
        <v>43194</v>
      </c>
      <c r="E727" s="44" t="s">
        <v>27630</v>
      </c>
      <c r="F727" s="45" t="s">
        <v>23931</v>
      </c>
      <c r="O727" s="2"/>
      <c r="P727" s="2"/>
      <c r="R727" s="2"/>
    </row>
    <row r="728" spans="1:18" ht="72" x14ac:dyDescent="0.25">
      <c r="A728" s="39"/>
      <c r="B728" s="43"/>
      <c r="C728" s="63" t="s">
        <v>27631</v>
      </c>
      <c r="D728" s="51">
        <v>43194</v>
      </c>
      <c r="E728" s="44" t="s">
        <v>27632</v>
      </c>
      <c r="F728" s="45" t="s">
        <v>23923</v>
      </c>
      <c r="O728" s="2"/>
      <c r="P728" s="2"/>
      <c r="R728" s="2"/>
    </row>
    <row r="729" spans="1:18" ht="72" x14ac:dyDescent="0.25">
      <c r="A729" s="39"/>
      <c r="B729" s="43"/>
      <c r="C729" s="63" t="s">
        <v>27486</v>
      </c>
      <c r="D729" s="51">
        <v>43194</v>
      </c>
      <c r="E729" s="44" t="s">
        <v>27633</v>
      </c>
      <c r="F729" s="45" t="s">
        <v>23924</v>
      </c>
      <c r="O729" s="2"/>
      <c r="P729" s="2"/>
      <c r="R729" s="2"/>
    </row>
    <row r="730" spans="1:18" ht="36" x14ac:dyDescent="0.25">
      <c r="A730" s="39"/>
      <c r="B730" s="43"/>
      <c r="C730" s="63" t="s">
        <v>27488</v>
      </c>
      <c r="D730" s="51">
        <v>43194</v>
      </c>
      <c r="E730" s="44" t="s">
        <v>27489</v>
      </c>
      <c r="F730" s="45" t="s">
        <v>23924</v>
      </c>
      <c r="O730" s="2"/>
      <c r="P730" s="2"/>
      <c r="R730" s="2"/>
    </row>
    <row r="731" spans="1:18" ht="36" x14ac:dyDescent="0.25">
      <c r="A731" s="39"/>
      <c r="B731" s="43"/>
      <c r="C731" s="63" t="s">
        <v>27490</v>
      </c>
      <c r="D731" s="51">
        <v>43194</v>
      </c>
      <c r="E731" s="44" t="s">
        <v>27491</v>
      </c>
      <c r="F731" s="45" t="s">
        <v>23924</v>
      </c>
      <c r="O731" s="2"/>
      <c r="P731" s="2"/>
      <c r="R731" s="2"/>
    </row>
    <row r="732" spans="1:18" ht="108" x14ac:dyDescent="0.25">
      <c r="A732" s="39"/>
      <c r="B732" s="43"/>
      <c r="C732" s="63" t="s">
        <v>27492</v>
      </c>
      <c r="D732" s="51">
        <v>43194</v>
      </c>
      <c r="E732" s="44" t="s">
        <v>27493</v>
      </c>
      <c r="F732" s="45" t="s">
        <v>23924</v>
      </c>
      <c r="O732" s="2"/>
      <c r="P732" s="2"/>
      <c r="R732" s="2"/>
    </row>
    <row r="733" spans="1:18" ht="108" x14ac:dyDescent="0.25">
      <c r="A733" s="39"/>
      <c r="B733" s="43"/>
      <c r="C733" s="63" t="s">
        <v>27634</v>
      </c>
      <c r="D733" s="51">
        <v>43194</v>
      </c>
      <c r="E733" s="44" t="s">
        <v>27635</v>
      </c>
      <c r="F733" s="45" t="s">
        <v>23920</v>
      </c>
      <c r="O733" s="2"/>
      <c r="P733" s="2"/>
      <c r="R733" s="2"/>
    </row>
    <row r="734" spans="1:18" ht="48" x14ac:dyDescent="0.25">
      <c r="A734" s="39"/>
      <c r="B734" s="43"/>
      <c r="C734" s="63" t="s">
        <v>27494</v>
      </c>
      <c r="D734" s="51">
        <v>43195</v>
      </c>
      <c r="E734" s="44" t="s">
        <v>27495</v>
      </c>
      <c r="F734" s="45" t="s">
        <v>23947</v>
      </c>
      <c r="O734" s="2"/>
      <c r="P734" s="2"/>
      <c r="R734" s="2"/>
    </row>
    <row r="735" spans="1:18" ht="60" x14ac:dyDescent="0.25">
      <c r="A735" s="39"/>
      <c r="B735" s="43"/>
      <c r="C735" s="63" t="s">
        <v>27636</v>
      </c>
      <c r="D735" s="51">
        <v>43195</v>
      </c>
      <c r="E735" s="44" t="s">
        <v>27637</v>
      </c>
      <c r="F735" s="45" t="s">
        <v>23924</v>
      </c>
      <c r="O735" s="2"/>
      <c r="P735" s="2"/>
      <c r="R735" s="2"/>
    </row>
    <row r="736" spans="1:18" ht="60" x14ac:dyDescent="0.25">
      <c r="A736" s="39"/>
      <c r="B736" s="43"/>
      <c r="C736" s="63" t="s">
        <v>27496</v>
      </c>
      <c r="D736" s="51">
        <v>43195</v>
      </c>
      <c r="E736" s="44" t="s">
        <v>27638</v>
      </c>
      <c r="F736" s="45" t="s">
        <v>23919</v>
      </c>
      <c r="O736" s="2"/>
      <c r="P736" s="2"/>
      <c r="R736" s="2"/>
    </row>
    <row r="737" spans="1:18" ht="84" x14ac:dyDescent="0.25">
      <c r="A737" s="39"/>
      <c r="B737" s="43"/>
      <c r="C737" s="63" t="s">
        <v>27500</v>
      </c>
      <c r="D737" s="51">
        <v>43196</v>
      </c>
      <c r="E737" s="44" t="s">
        <v>27501</v>
      </c>
      <c r="F737" s="45" t="s">
        <v>23919</v>
      </c>
      <c r="O737" s="2"/>
      <c r="P737" s="2"/>
      <c r="R737" s="2"/>
    </row>
    <row r="738" spans="1:18" ht="72" x14ac:dyDescent="0.25">
      <c r="A738" s="39"/>
      <c r="B738" s="43"/>
      <c r="C738" s="63" t="s">
        <v>27502</v>
      </c>
      <c r="D738" s="51">
        <v>43196</v>
      </c>
      <c r="E738" s="44" t="s">
        <v>27503</v>
      </c>
      <c r="F738" s="45" t="s">
        <v>23919</v>
      </c>
      <c r="O738" s="2"/>
      <c r="P738" s="2"/>
      <c r="R738" s="2"/>
    </row>
    <row r="739" spans="1:18" ht="48" x14ac:dyDescent="0.25">
      <c r="A739" s="39"/>
      <c r="B739" s="43"/>
      <c r="C739" s="63" t="s">
        <v>27504</v>
      </c>
      <c r="D739" s="51">
        <v>43196</v>
      </c>
      <c r="E739" s="44" t="s">
        <v>27505</v>
      </c>
      <c r="F739" s="45" t="s">
        <v>23920</v>
      </c>
      <c r="O739" s="2"/>
      <c r="P739" s="2"/>
      <c r="R739" s="2"/>
    </row>
    <row r="740" spans="1:18" ht="72" x14ac:dyDescent="0.25">
      <c r="A740" s="39"/>
      <c r="B740" s="43"/>
      <c r="C740" s="63" t="s">
        <v>27506</v>
      </c>
      <c r="D740" s="51">
        <v>43196</v>
      </c>
      <c r="E740" s="44" t="s">
        <v>27507</v>
      </c>
      <c r="F740" s="45" t="s">
        <v>23920</v>
      </c>
      <c r="O740" s="2"/>
      <c r="P740" s="2"/>
      <c r="R740" s="2"/>
    </row>
    <row r="741" spans="1:18" ht="48" x14ac:dyDescent="0.25">
      <c r="A741" s="39"/>
      <c r="B741" s="43"/>
      <c r="C741" s="63" t="s">
        <v>27508</v>
      </c>
      <c r="D741" s="51">
        <v>43196</v>
      </c>
      <c r="E741" s="44" t="s">
        <v>27509</v>
      </c>
      <c r="F741" s="45" t="s">
        <v>23921</v>
      </c>
      <c r="O741" s="2"/>
      <c r="P741" s="2"/>
      <c r="R741" s="2"/>
    </row>
    <row r="742" spans="1:18" ht="48" x14ac:dyDescent="0.25">
      <c r="A742" s="39"/>
      <c r="B742" s="43"/>
      <c r="C742" s="63" t="s">
        <v>27510</v>
      </c>
      <c r="D742" s="51">
        <v>43196</v>
      </c>
      <c r="E742" s="44" t="s">
        <v>27511</v>
      </c>
      <c r="F742" s="45" t="s">
        <v>23921</v>
      </c>
      <c r="O742" s="2"/>
      <c r="P742" s="2"/>
      <c r="R742" s="2"/>
    </row>
    <row r="743" spans="1:18" ht="36" x14ac:dyDescent="0.25">
      <c r="A743" s="39"/>
      <c r="B743" s="43"/>
      <c r="C743" s="63" t="s">
        <v>27512</v>
      </c>
      <c r="D743" s="51">
        <v>43196</v>
      </c>
      <c r="E743" s="44" t="s">
        <v>27513</v>
      </c>
      <c r="F743" s="45" t="s">
        <v>23921</v>
      </c>
      <c r="O743" s="2"/>
      <c r="P743" s="2"/>
      <c r="R743" s="2"/>
    </row>
    <row r="744" spans="1:18" ht="36" x14ac:dyDescent="0.25">
      <c r="A744" s="39"/>
      <c r="B744" s="43"/>
      <c r="C744" s="63" t="s">
        <v>27514</v>
      </c>
      <c r="D744" s="51">
        <v>43196</v>
      </c>
      <c r="E744" s="44" t="s">
        <v>27515</v>
      </c>
      <c r="F744" s="45" t="s">
        <v>23921</v>
      </c>
      <c r="O744" s="2"/>
      <c r="P744" s="2"/>
      <c r="R744" s="2"/>
    </row>
    <row r="745" spans="1:18" ht="60" x14ac:dyDescent="0.25">
      <c r="A745" s="39"/>
      <c r="B745" s="43"/>
      <c r="C745" s="63" t="s">
        <v>27516</v>
      </c>
      <c r="D745" s="51">
        <v>43196</v>
      </c>
      <c r="E745" s="44" t="s">
        <v>27517</v>
      </c>
      <c r="F745" s="45" t="s">
        <v>23920</v>
      </c>
      <c r="O745" s="2"/>
      <c r="P745" s="2"/>
      <c r="R745" s="2"/>
    </row>
    <row r="746" spans="1:18" ht="72" x14ac:dyDescent="0.25">
      <c r="A746" s="39"/>
      <c r="B746" s="43"/>
      <c r="C746" s="63" t="s">
        <v>27518</v>
      </c>
      <c r="D746" s="51">
        <v>43196</v>
      </c>
      <c r="E746" s="44" t="s">
        <v>27519</v>
      </c>
      <c r="F746" s="45" t="s">
        <v>23920</v>
      </c>
      <c r="O746" s="2"/>
      <c r="P746" s="2"/>
      <c r="R746" s="2"/>
    </row>
    <row r="747" spans="1:18" ht="36" x14ac:dyDescent="0.25">
      <c r="A747" s="39"/>
      <c r="B747" s="43"/>
      <c r="C747" s="63" t="s">
        <v>27520</v>
      </c>
      <c r="D747" s="51">
        <v>43196</v>
      </c>
      <c r="E747" s="44" t="s">
        <v>27521</v>
      </c>
      <c r="F747" s="45" t="s">
        <v>23919</v>
      </c>
      <c r="O747" s="2"/>
      <c r="P747" s="2"/>
      <c r="R747" s="2"/>
    </row>
    <row r="748" spans="1:18" ht="72" x14ac:dyDescent="0.25">
      <c r="A748" s="39"/>
      <c r="B748" s="43"/>
      <c r="C748" s="63" t="s">
        <v>27522</v>
      </c>
      <c r="D748" s="51">
        <v>43196</v>
      </c>
      <c r="E748" s="44" t="s">
        <v>27523</v>
      </c>
      <c r="F748" s="45" t="s">
        <v>23919</v>
      </c>
      <c r="O748" s="2"/>
      <c r="P748" s="2"/>
      <c r="R748" s="2"/>
    </row>
    <row r="749" spans="1:18" ht="36" x14ac:dyDescent="0.25">
      <c r="A749" s="39"/>
      <c r="B749" s="43"/>
      <c r="C749" s="63" t="s">
        <v>27524</v>
      </c>
      <c r="D749" s="51">
        <v>43196</v>
      </c>
      <c r="E749" s="44" t="s">
        <v>27525</v>
      </c>
      <c r="F749" s="45" t="s">
        <v>23919</v>
      </c>
      <c r="O749" s="2"/>
      <c r="P749" s="2"/>
      <c r="R749" s="2"/>
    </row>
    <row r="750" spans="1:18" ht="24" x14ac:dyDescent="0.25">
      <c r="A750" s="39"/>
      <c r="B750" s="43"/>
      <c r="C750" s="63" t="s">
        <v>27639</v>
      </c>
      <c r="D750" s="51">
        <v>43199</v>
      </c>
      <c r="E750" s="44" t="s">
        <v>27640</v>
      </c>
      <c r="F750" s="45" t="s">
        <v>23921</v>
      </c>
      <c r="O750" s="2"/>
      <c r="P750" s="2"/>
      <c r="R750" s="2"/>
    </row>
    <row r="751" spans="1:18" ht="120" x14ac:dyDescent="0.25">
      <c r="A751" s="39"/>
      <c r="B751" s="43"/>
      <c r="C751" s="63" t="s">
        <v>27526</v>
      </c>
      <c r="D751" s="51">
        <v>43199</v>
      </c>
      <c r="E751" s="44" t="s">
        <v>27527</v>
      </c>
      <c r="F751" s="45" t="s">
        <v>23924</v>
      </c>
      <c r="O751" s="2"/>
      <c r="P751" s="2"/>
      <c r="R751" s="2"/>
    </row>
    <row r="752" spans="1:18" ht="72" x14ac:dyDescent="0.25">
      <c r="A752" s="39"/>
      <c r="B752" s="43"/>
      <c r="C752" s="63" t="s">
        <v>27528</v>
      </c>
      <c r="D752" s="51">
        <v>43199</v>
      </c>
      <c r="E752" s="44" t="s">
        <v>27529</v>
      </c>
      <c r="F752" s="45" t="s">
        <v>23919</v>
      </c>
      <c r="O752" s="2"/>
      <c r="P752" s="2"/>
      <c r="R752" s="2"/>
    </row>
    <row r="753" spans="1:18" ht="84" x14ac:dyDescent="0.25">
      <c r="A753" s="39"/>
      <c r="B753" s="43"/>
      <c r="C753" s="63" t="s">
        <v>27530</v>
      </c>
      <c r="D753" s="51">
        <v>43199</v>
      </c>
      <c r="E753" s="44" t="s">
        <v>27531</v>
      </c>
      <c r="F753" s="45" t="s">
        <v>23920</v>
      </c>
      <c r="O753" s="2"/>
      <c r="P753" s="2"/>
      <c r="R753" s="2"/>
    </row>
    <row r="754" spans="1:18" ht="60" x14ac:dyDescent="0.25">
      <c r="A754" s="39"/>
      <c r="B754" s="43"/>
      <c r="C754" s="63" t="s">
        <v>27641</v>
      </c>
      <c r="D754" s="51">
        <v>43199</v>
      </c>
      <c r="E754" s="44" t="s">
        <v>27642</v>
      </c>
      <c r="F754" s="45" t="s">
        <v>23928</v>
      </c>
      <c r="O754" s="2"/>
      <c r="P754" s="2"/>
      <c r="R754" s="2"/>
    </row>
    <row r="755" spans="1:18" ht="108" x14ac:dyDescent="0.25">
      <c r="A755" s="39"/>
      <c r="B755" s="43"/>
      <c r="C755" s="63" t="s">
        <v>27643</v>
      </c>
      <c r="D755" s="51">
        <v>43199</v>
      </c>
      <c r="E755" s="44" t="s">
        <v>27644</v>
      </c>
      <c r="F755" s="45" t="s">
        <v>23919</v>
      </c>
      <c r="O755" s="2"/>
      <c r="P755" s="2"/>
      <c r="R755" s="2"/>
    </row>
    <row r="756" spans="1:18" ht="60" x14ac:dyDescent="0.25">
      <c r="A756" s="39"/>
      <c r="B756" s="43"/>
      <c r="C756" s="63" t="s">
        <v>27532</v>
      </c>
      <c r="D756" s="51">
        <v>43199</v>
      </c>
      <c r="E756" s="44" t="s">
        <v>27533</v>
      </c>
      <c r="F756" s="45" t="s">
        <v>23931</v>
      </c>
      <c r="O756" s="2"/>
      <c r="P756" s="2"/>
      <c r="R756" s="2"/>
    </row>
    <row r="757" spans="1:18" ht="108" x14ac:dyDescent="0.25">
      <c r="A757" s="39"/>
      <c r="B757" s="43"/>
      <c r="C757" s="63" t="s">
        <v>27534</v>
      </c>
      <c r="D757" s="51">
        <v>43199</v>
      </c>
      <c r="E757" s="44" t="s">
        <v>27645</v>
      </c>
      <c r="F757" s="45" t="s">
        <v>26206</v>
      </c>
      <c r="O757" s="2"/>
      <c r="P757" s="2"/>
      <c r="R757" s="2"/>
    </row>
    <row r="758" spans="1:18" ht="60" x14ac:dyDescent="0.25">
      <c r="A758" s="39"/>
      <c r="B758" s="43"/>
      <c r="C758" s="63" t="s">
        <v>27536</v>
      </c>
      <c r="D758" s="51">
        <v>43199</v>
      </c>
      <c r="E758" s="44" t="s">
        <v>27537</v>
      </c>
      <c r="F758" s="45" t="s">
        <v>23931</v>
      </c>
      <c r="O758" s="2"/>
      <c r="P758" s="2"/>
      <c r="R758" s="2"/>
    </row>
    <row r="759" spans="1:18" ht="156" x14ac:dyDescent="0.25">
      <c r="A759" s="39"/>
      <c r="B759" s="43"/>
      <c r="C759" s="63" t="s">
        <v>27538</v>
      </c>
      <c r="D759" s="51">
        <v>43199</v>
      </c>
      <c r="E759" s="44" t="s">
        <v>27539</v>
      </c>
      <c r="F759" s="45" t="s">
        <v>25042</v>
      </c>
      <c r="O759" s="2"/>
      <c r="P759" s="2"/>
      <c r="R759" s="2"/>
    </row>
    <row r="760" spans="1:18" ht="72" x14ac:dyDescent="0.25">
      <c r="A760" s="39"/>
      <c r="B760" s="43"/>
      <c r="C760" s="63" t="s">
        <v>27540</v>
      </c>
      <c r="D760" s="51">
        <v>43199</v>
      </c>
      <c r="E760" s="44" t="s">
        <v>27646</v>
      </c>
      <c r="F760" s="45" t="s">
        <v>23919</v>
      </c>
      <c r="O760" s="2"/>
      <c r="P760" s="2"/>
      <c r="R760" s="2"/>
    </row>
    <row r="761" spans="1:18" ht="72" x14ac:dyDescent="0.25">
      <c r="A761" s="39"/>
      <c r="B761" s="43"/>
      <c r="C761" s="63" t="s">
        <v>27542</v>
      </c>
      <c r="D761" s="51">
        <v>43199</v>
      </c>
      <c r="E761" s="44" t="s">
        <v>27543</v>
      </c>
      <c r="F761" s="45" t="s">
        <v>23924</v>
      </c>
      <c r="O761" s="2"/>
      <c r="P761" s="2"/>
      <c r="R761" s="2"/>
    </row>
    <row r="762" spans="1:18" ht="36" x14ac:dyDescent="0.25">
      <c r="A762" s="39"/>
      <c r="B762" s="43"/>
      <c r="C762" s="63" t="s">
        <v>27544</v>
      </c>
      <c r="D762" s="51">
        <v>43199</v>
      </c>
      <c r="E762" s="44" t="s">
        <v>27647</v>
      </c>
      <c r="F762" s="45" t="s">
        <v>23922</v>
      </c>
      <c r="O762" s="2"/>
      <c r="P762" s="2"/>
      <c r="R762" s="2"/>
    </row>
    <row r="763" spans="1:18" ht="108" x14ac:dyDescent="0.25">
      <c r="A763" s="39"/>
      <c r="B763" s="43"/>
      <c r="C763" s="63" t="s">
        <v>27546</v>
      </c>
      <c r="D763" s="51">
        <v>43199</v>
      </c>
      <c r="E763" s="44" t="s">
        <v>27547</v>
      </c>
      <c r="F763" s="45" t="s">
        <v>23919</v>
      </c>
      <c r="O763" s="2"/>
      <c r="P763" s="2"/>
      <c r="R763" s="2"/>
    </row>
    <row r="764" spans="1:18" ht="24" x14ac:dyDescent="0.25">
      <c r="A764" s="39"/>
      <c r="B764" s="43"/>
      <c r="C764" s="63" t="s">
        <v>27548</v>
      </c>
      <c r="D764" s="51">
        <v>43199</v>
      </c>
      <c r="E764" s="44" t="s">
        <v>27648</v>
      </c>
      <c r="F764" s="45" t="s">
        <v>23919</v>
      </c>
      <c r="O764" s="2"/>
      <c r="P764" s="2"/>
      <c r="R764" s="2"/>
    </row>
    <row r="765" spans="1:18" ht="132" x14ac:dyDescent="0.25">
      <c r="A765" s="39"/>
      <c r="B765" s="43"/>
      <c r="C765" s="63" t="s">
        <v>27649</v>
      </c>
      <c r="D765" s="51">
        <v>43199</v>
      </c>
      <c r="E765" s="44" t="s">
        <v>27650</v>
      </c>
      <c r="F765" s="45" t="s">
        <v>23921</v>
      </c>
      <c r="O765" s="2"/>
      <c r="P765" s="2"/>
      <c r="R765" s="2"/>
    </row>
    <row r="766" spans="1:18" ht="96" x14ac:dyDescent="0.25">
      <c r="A766" s="39"/>
      <c r="B766" s="43"/>
      <c r="C766" s="63" t="s">
        <v>27651</v>
      </c>
      <c r="D766" s="51">
        <v>43199</v>
      </c>
      <c r="E766" s="44" t="s">
        <v>27652</v>
      </c>
      <c r="F766" s="45" t="s">
        <v>23922</v>
      </c>
      <c r="O766" s="2"/>
      <c r="P766" s="2"/>
      <c r="R766" s="2"/>
    </row>
    <row r="767" spans="1:18" ht="120" x14ac:dyDescent="0.25">
      <c r="A767" s="39"/>
      <c r="B767" s="43"/>
      <c r="C767" s="63" t="s">
        <v>27550</v>
      </c>
      <c r="D767" s="51">
        <v>43199</v>
      </c>
      <c r="E767" s="44" t="s">
        <v>27653</v>
      </c>
      <c r="F767" s="45" t="s">
        <v>23929</v>
      </c>
      <c r="O767" s="2"/>
      <c r="P767" s="2"/>
      <c r="R767" s="2"/>
    </row>
    <row r="768" spans="1:18" ht="36" x14ac:dyDescent="0.25">
      <c r="A768" s="39"/>
      <c r="B768" s="43"/>
      <c r="C768" s="63" t="s">
        <v>27552</v>
      </c>
      <c r="D768" s="51">
        <v>43200</v>
      </c>
      <c r="E768" s="44" t="s">
        <v>27553</v>
      </c>
      <c r="F768" s="45" t="s">
        <v>23928</v>
      </c>
      <c r="O768" s="2"/>
      <c r="P768" s="2"/>
      <c r="R768" s="2"/>
    </row>
    <row r="769" spans="1:18" ht="48" x14ac:dyDescent="0.25">
      <c r="A769" s="39"/>
      <c r="B769" s="43"/>
      <c r="C769" s="63" t="s">
        <v>27654</v>
      </c>
      <c r="D769" s="51">
        <v>43200</v>
      </c>
      <c r="E769" s="44" t="s">
        <v>27655</v>
      </c>
      <c r="F769" s="45" t="s">
        <v>23946</v>
      </c>
      <c r="O769" s="2"/>
      <c r="P769" s="2"/>
      <c r="R769" s="2"/>
    </row>
    <row r="770" spans="1:18" ht="60" x14ac:dyDescent="0.25">
      <c r="A770" s="39"/>
      <c r="B770" s="43"/>
      <c r="C770" s="63" t="s">
        <v>27656</v>
      </c>
      <c r="D770" s="51">
        <v>43200</v>
      </c>
      <c r="E770" s="44" t="s">
        <v>27657</v>
      </c>
      <c r="F770" s="45" t="s">
        <v>23954</v>
      </c>
      <c r="O770" s="2"/>
      <c r="P770" s="2"/>
      <c r="R770" s="2"/>
    </row>
    <row r="771" spans="1:18" ht="48" x14ac:dyDescent="0.25">
      <c r="A771" s="39"/>
      <c r="B771" s="43"/>
      <c r="C771" s="63" t="s">
        <v>27554</v>
      </c>
      <c r="D771" s="51">
        <v>43200</v>
      </c>
      <c r="E771" s="44" t="s">
        <v>27555</v>
      </c>
      <c r="F771" s="45" t="s">
        <v>23919</v>
      </c>
      <c r="O771" s="2"/>
      <c r="P771" s="2"/>
      <c r="R771" s="2"/>
    </row>
    <row r="772" spans="1:18" ht="36" x14ac:dyDescent="0.25">
      <c r="A772" s="39"/>
      <c r="B772" s="43"/>
      <c r="C772" s="63" t="s">
        <v>27556</v>
      </c>
      <c r="D772" s="51">
        <v>43200</v>
      </c>
      <c r="E772" s="44" t="s">
        <v>27557</v>
      </c>
      <c r="F772" s="45" t="s">
        <v>23921</v>
      </c>
      <c r="O772" s="2"/>
      <c r="P772" s="2"/>
      <c r="R772" s="2"/>
    </row>
    <row r="773" spans="1:18" ht="36" x14ac:dyDescent="0.25">
      <c r="A773" s="39"/>
      <c r="B773" s="43"/>
      <c r="C773" s="63" t="s">
        <v>27558</v>
      </c>
      <c r="D773" s="51">
        <v>43200</v>
      </c>
      <c r="E773" s="44" t="s">
        <v>27559</v>
      </c>
      <c r="F773" s="45" t="s">
        <v>23921</v>
      </c>
      <c r="O773" s="2"/>
      <c r="P773" s="2"/>
      <c r="R773" s="2"/>
    </row>
    <row r="774" spans="1:18" ht="48" x14ac:dyDescent="0.25">
      <c r="A774" s="39"/>
      <c r="B774" s="43"/>
      <c r="C774" s="63" t="s">
        <v>27560</v>
      </c>
      <c r="D774" s="51">
        <v>43200</v>
      </c>
      <c r="E774" s="44" t="s">
        <v>27561</v>
      </c>
      <c r="F774" s="45" t="s">
        <v>23921</v>
      </c>
      <c r="O774" s="2"/>
      <c r="P774" s="2"/>
      <c r="R774" s="2"/>
    </row>
    <row r="775" spans="1:18" ht="36" x14ac:dyDescent="0.25">
      <c r="A775" s="39"/>
      <c r="B775" s="43"/>
      <c r="C775" s="63" t="s">
        <v>27562</v>
      </c>
      <c r="D775" s="51">
        <v>43200</v>
      </c>
      <c r="E775" s="44" t="s">
        <v>27563</v>
      </c>
      <c r="F775" s="45" t="s">
        <v>23921</v>
      </c>
      <c r="O775" s="2"/>
      <c r="P775" s="2"/>
      <c r="R775" s="2"/>
    </row>
    <row r="776" spans="1:18" ht="48" x14ac:dyDescent="0.25">
      <c r="A776" s="39"/>
      <c r="B776" s="43"/>
      <c r="C776" s="63" t="s">
        <v>27564</v>
      </c>
      <c r="D776" s="51">
        <v>43200</v>
      </c>
      <c r="E776" s="44" t="s">
        <v>27565</v>
      </c>
      <c r="F776" s="45" t="s">
        <v>23924</v>
      </c>
      <c r="O776" s="2"/>
      <c r="P776" s="2"/>
      <c r="R776" s="2"/>
    </row>
    <row r="777" spans="1:18" ht="60" x14ac:dyDescent="0.25">
      <c r="A777" s="39"/>
      <c r="B777" s="43"/>
      <c r="C777" s="63" t="s">
        <v>27568</v>
      </c>
      <c r="D777" s="51">
        <v>43200</v>
      </c>
      <c r="E777" s="44" t="s">
        <v>27569</v>
      </c>
      <c r="F777" s="45" t="s">
        <v>27658</v>
      </c>
      <c r="O777" s="2"/>
      <c r="P777" s="2"/>
      <c r="R777" s="2"/>
    </row>
    <row r="778" spans="1:18" ht="84" x14ac:dyDescent="0.25">
      <c r="A778" s="39"/>
      <c r="B778" s="43"/>
      <c r="C778" s="63" t="s">
        <v>27570</v>
      </c>
      <c r="D778" s="51">
        <v>43200</v>
      </c>
      <c r="E778" s="44" t="s">
        <v>27659</v>
      </c>
      <c r="F778" s="45" t="s">
        <v>23920</v>
      </c>
      <c r="O778" s="2"/>
      <c r="P778" s="2"/>
      <c r="R778" s="2"/>
    </row>
    <row r="779" spans="1:18" ht="144" x14ac:dyDescent="0.25">
      <c r="A779" s="39"/>
      <c r="B779" s="43"/>
      <c r="C779" s="63" t="s">
        <v>27572</v>
      </c>
      <c r="D779" s="51">
        <v>43200</v>
      </c>
      <c r="E779" s="44" t="s">
        <v>27660</v>
      </c>
      <c r="F779" s="45" t="s">
        <v>23953</v>
      </c>
      <c r="O779" s="2"/>
      <c r="P779" s="2"/>
      <c r="R779" s="2"/>
    </row>
    <row r="780" spans="1:18" ht="48" x14ac:dyDescent="0.25">
      <c r="A780" s="39"/>
      <c r="B780" s="43"/>
      <c r="C780" s="63" t="s">
        <v>27574</v>
      </c>
      <c r="D780" s="51">
        <v>43200</v>
      </c>
      <c r="E780" s="44" t="s">
        <v>27575</v>
      </c>
      <c r="F780" s="45" t="s">
        <v>23921</v>
      </c>
      <c r="O780" s="2"/>
      <c r="P780" s="2"/>
      <c r="R780" s="2"/>
    </row>
    <row r="781" spans="1:18" ht="96" x14ac:dyDescent="0.25">
      <c r="A781" s="39"/>
      <c r="B781" s="43"/>
      <c r="C781" s="63" t="s">
        <v>27576</v>
      </c>
      <c r="D781" s="51">
        <v>43200</v>
      </c>
      <c r="E781" s="44" t="s">
        <v>27577</v>
      </c>
      <c r="F781" s="45" t="s">
        <v>23941</v>
      </c>
      <c r="O781" s="2"/>
      <c r="P781" s="2"/>
      <c r="R781" s="2"/>
    </row>
    <row r="782" spans="1:18" ht="48" x14ac:dyDescent="0.25">
      <c r="A782" s="39"/>
      <c r="B782" s="43"/>
      <c r="C782" s="63" t="s">
        <v>27578</v>
      </c>
      <c r="D782" s="51">
        <v>43200</v>
      </c>
      <c r="E782" s="44" t="s">
        <v>27579</v>
      </c>
      <c r="F782" s="45" t="s">
        <v>23928</v>
      </c>
      <c r="O782" s="2"/>
      <c r="P782" s="2"/>
      <c r="R782" s="2"/>
    </row>
    <row r="783" spans="1:18" ht="36" x14ac:dyDescent="0.25">
      <c r="A783" s="39"/>
      <c r="B783" s="43"/>
      <c r="C783" s="63" t="s">
        <v>27580</v>
      </c>
      <c r="D783" s="51">
        <v>43200</v>
      </c>
      <c r="E783" s="44" t="s">
        <v>27661</v>
      </c>
      <c r="F783" s="45" t="s">
        <v>23919</v>
      </c>
      <c r="O783" s="2"/>
      <c r="P783" s="2"/>
      <c r="R783" s="2"/>
    </row>
    <row r="784" spans="1:18" ht="48" x14ac:dyDescent="0.25">
      <c r="A784" s="39"/>
      <c r="B784" s="43"/>
      <c r="C784" s="63" t="s">
        <v>27582</v>
      </c>
      <c r="D784" s="51">
        <v>43200</v>
      </c>
      <c r="E784" s="44" t="s">
        <v>27662</v>
      </c>
      <c r="F784" s="45" t="s">
        <v>23928</v>
      </c>
      <c r="O784" s="2"/>
      <c r="P784" s="2"/>
      <c r="R784" s="2"/>
    </row>
    <row r="785" spans="1:18" ht="60" x14ac:dyDescent="0.25">
      <c r="A785" s="39"/>
      <c r="B785" s="43"/>
      <c r="C785" s="63" t="s">
        <v>27584</v>
      </c>
      <c r="D785" s="51">
        <v>43200</v>
      </c>
      <c r="E785" s="44" t="s">
        <v>27585</v>
      </c>
      <c r="F785" s="45" t="s">
        <v>23921</v>
      </c>
      <c r="O785" s="2"/>
      <c r="P785" s="2"/>
      <c r="R785" s="2"/>
    </row>
    <row r="786" spans="1:18" ht="84" x14ac:dyDescent="0.25">
      <c r="A786" s="39"/>
      <c r="B786" s="43"/>
      <c r="C786" s="63" t="s">
        <v>27586</v>
      </c>
      <c r="D786" s="51">
        <v>43200</v>
      </c>
      <c r="E786" s="44" t="s">
        <v>27663</v>
      </c>
      <c r="F786" s="45" t="s">
        <v>23920</v>
      </c>
      <c r="O786" s="2"/>
      <c r="P786" s="2"/>
      <c r="R786" s="2"/>
    </row>
    <row r="787" spans="1:18" ht="120" x14ac:dyDescent="0.25">
      <c r="A787" s="39"/>
      <c r="B787" s="43"/>
      <c r="C787" s="63" t="s">
        <v>27588</v>
      </c>
      <c r="D787" s="51">
        <v>43200</v>
      </c>
      <c r="E787" s="44" t="s">
        <v>27589</v>
      </c>
      <c r="F787" s="45" t="s">
        <v>23921</v>
      </c>
      <c r="O787" s="2"/>
      <c r="P787" s="2"/>
      <c r="R787" s="2"/>
    </row>
    <row r="788" spans="1:18" ht="48" x14ac:dyDescent="0.25">
      <c r="A788" s="39"/>
      <c r="B788" s="43"/>
      <c r="C788" s="63" t="s">
        <v>27590</v>
      </c>
      <c r="D788" s="51">
        <v>43200</v>
      </c>
      <c r="E788" s="44" t="s">
        <v>27591</v>
      </c>
      <c r="F788" s="45" t="s">
        <v>23937</v>
      </c>
      <c r="O788" s="2"/>
      <c r="P788" s="2"/>
      <c r="R788" s="2"/>
    </row>
    <row r="789" spans="1:18" ht="60" x14ac:dyDescent="0.25">
      <c r="A789" s="39"/>
      <c r="B789" s="43"/>
      <c r="C789" s="63" t="s">
        <v>27592</v>
      </c>
      <c r="D789" s="51">
        <v>43200</v>
      </c>
      <c r="E789" s="44" t="s">
        <v>27593</v>
      </c>
      <c r="F789" s="45" t="s">
        <v>23921</v>
      </c>
      <c r="O789" s="2"/>
      <c r="P789" s="2"/>
      <c r="R789" s="2"/>
    </row>
    <row r="790" spans="1:18" ht="48" x14ac:dyDescent="0.25">
      <c r="A790" s="39"/>
      <c r="B790" s="43"/>
      <c r="C790" s="63" t="s">
        <v>27664</v>
      </c>
      <c r="D790" s="51">
        <v>43200</v>
      </c>
      <c r="E790" s="44" t="s">
        <v>27665</v>
      </c>
      <c r="F790" s="45" t="s">
        <v>23954</v>
      </c>
      <c r="O790" s="2"/>
      <c r="P790" s="2"/>
      <c r="R790" s="2"/>
    </row>
    <row r="791" spans="1:18" ht="96" x14ac:dyDescent="0.25">
      <c r="A791" s="39"/>
      <c r="B791" s="43"/>
      <c r="C791" s="63" t="s">
        <v>27666</v>
      </c>
      <c r="D791" s="51">
        <v>43200</v>
      </c>
      <c r="E791" s="44" t="s">
        <v>27667</v>
      </c>
      <c r="F791" s="45" t="s">
        <v>23919</v>
      </c>
      <c r="O791" s="2"/>
      <c r="P791" s="2"/>
      <c r="R791" s="2"/>
    </row>
    <row r="792" spans="1:18" ht="72" x14ac:dyDescent="0.25">
      <c r="A792" s="39"/>
      <c r="B792" s="43"/>
      <c r="C792" s="63" t="s">
        <v>27668</v>
      </c>
      <c r="D792" s="51">
        <v>43201</v>
      </c>
      <c r="E792" s="44" t="s">
        <v>27669</v>
      </c>
      <c r="F792" s="45" t="s">
        <v>23923</v>
      </c>
      <c r="O792" s="2"/>
      <c r="P792" s="2"/>
      <c r="R792" s="2"/>
    </row>
    <row r="793" spans="1:18" ht="60" x14ac:dyDescent="0.25">
      <c r="A793" s="39"/>
      <c r="B793" s="43"/>
      <c r="C793" s="63" t="s">
        <v>27670</v>
      </c>
      <c r="D793" s="51">
        <v>43201</v>
      </c>
      <c r="E793" s="44" t="s">
        <v>27671</v>
      </c>
      <c r="F793" s="45" t="s">
        <v>23954</v>
      </c>
      <c r="O793" s="2"/>
      <c r="P793" s="2"/>
      <c r="R793" s="2"/>
    </row>
    <row r="794" spans="1:18" ht="60" x14ac:dyDescent="0.25">
      <c r="A794" s="39"/>
      <c r="B794" s="43"/>
      <c r="C794" s="63" t="s">
        <v>27672</v>
      </c>
      <c r="D794" s="51">
        <v>43201</v>
      </c>
      <c r="E794" s="44" t="s">
        <v>27673</v>
      </c>
      <c r="F794" s="45" t="s">
        <v>23919</v>
      </c>
      <c r="O794" s="2"/>
      <c r="P794" s="2"/>
      <c r="R794" s="2"/>
    </row>
    <row r="795" spans="1:18" ht="144" x14ac:dyDescent="0.25">
      <c r="A795" s="39"/>
      <c r="B795" s="43"/>
      <c r="C795" s="63" t="s">
        <v>27674</v>
      </c>
      <c r="D795" s="51">
        <v>43201</v>
      </c>
      <c r="E795" s="44" t="s">
        <v>27675</v>
      </c>
      <c r="F795" s="45" t="s">
        <v>23929</v>
      </c>
      <c r="O795" s="2"/>
      <c r="P795" s="2"/>
      <c r="R795" s="2"/>
    </row>
    <row r="796" spans="1:18" ht="48" x14ac:dyDescent="0.25">
      <c r="A796" s="39"/>
      <c r="B796" s="43"/>
      <c r="C796" s="63" t="s">
        <v>27676</v>
      </c>
      <c r="D796" s="51">
        <v>43201</v>
      </c>
      <c r="E796" s="44" t="s">
        <v>27677</v>
      </c>
      <c r="F796" s="45" t="s">
        <v>23920</v>
      </c>
      <c r="O796" s="2"/>
      <c r="P796" s="2"/>
      <c r="R796" s="2"/>
    </row>
    <row r="797" spans="1:18" ht="108" x14ac:dyDescent="0.25">
      <c r="A797" s="39"/>
      <c r="B797" s="43"/>
      <c r="C797" s="63" t="s">
        <v>27678</v>
      </c>
      <c r="D797" s="51">
        <v>43201</v>
      </c>
      <c r="E797" s="44" t="s">
        <v>27679</v>
      </c>
      <c r="F797" s="45" t="s">
        <v>23929</v>
      </c>
      <c r="O797" s="2"/>
      <c r="P797" s="2"/>
      <c r="R797" s="2"/>
    </row>
    <row r="798" spans="1:18" ht="84" x14ac:dyDescent="0.25">
      <c r="A798" s="39"/>
      <c r="B798" s="43"/>
      <c r="C798" s="63" t="s">
        <v>27680</v>
      </c>
      <c r="D798" s="51">
        <v>43201</v>
      </c>
      <c r="E798" s="44" t="s">
        <v>27681</v>
      </c>
      <c r="F798" s="45" t="s">
        <v>23924</v>
      </c>
      <c r="O798" s="2"/>
      <c r="P798" s="2"/>
      <c r="R798" s="2"/>
    </row>
    <row r="799" spans="1:18" ht="48" x14ac:dyDescent="0.25">
      <c r="A799" s="39"/>
      <c r="B799" s="43"/>
      <c r="C799" s="63" t="s">
        <v>27682</v>
      </c>
      <c r="D799" s="51">
        <v>43202</v>
      </c>
      <c r="E799" s="44" t="s">
        <v>27683</v>
      </c>
      <c r="F799" s="45" t="s">
        <v>23919</v>
      </c>
      <c r="O799" s="2"/>
      <c r="P799" s="2"/>
      <c r="R799" s="2"/>
    </row>
    <row r="800" spans="1:18" ht="24" x14ac:dyDescent="0.25">
      <c r="A800" s="39"/>
      <c r="B800" s="43"/>
      <c r="C800" s="63" t="s">
        <v>27684</v>
      </c>
      <c r="D800" s="51">
        <v>43202</v>
      </c>
      <c r="E800" s="44" t="s">
        <v>27685</v>
      </c>
      <c r="F800" s="45" t="s">
        <v>23919</v>
      </c>
      <c r="O800" s="2"/>
      <c r="P800" s="2"/>
      <c r="R800" s="2"/>
    </row>
    <row r="801" spans="1:18" ht="60" x14ac:dyDescent="0.25">
      <c r="A801" s="39"/>
      <c r="B801" s="43"/>
      <c r="C801" s="63" t="s">
        <v>27686</v>
      </c>
      <c r="D801" s="51">
        <v>43202</v>
      </c>
      <c r="E801" s="44" t="s">
        <v>27687</v>
      </c>
      <c r="F801" s="45" t="s">
        <v>23928</v>
      </c>
      <c r="O801" s="2"/>
      <c r="P801" s="2"/>
      <c r="R801" s="2"/>
    </row>
    <row r="802" spans="1:18" ht="96" x14ac:dyDescent="0.25">
      <c r="A802" s="39"/>
      <c r="B802" s="43"/>
      <c r="C802" s="63" t="s">
        <v>27688</v>
      </c>
      <c r="D802" s="51">
        <v>43202</v>
      </c>
      <c r="E802" s="44" t="s">
        <v>27689</v>
      </c>
      <c r="F802" s="45" t="s">
        <v>23919</v>
      </c>
      <c r="O802" s="2"/>
      <c r="P802" s="2"/>
      <c r="R802" s="2"/>
    </row>
    <row r="803" spans="1:18" ht="24" x14ac:dyDescent="0.25">
      <c r="A803" s="39"/>
      <c r="B803" s="43"/>
      <c r="C803" s="63" t="s">
        <v>27690</v>
      </c>
      <c r="D803" s="51">
        <v>43203</v>
      </c>
      <c r="E803" s="44" t="s">
        <v>27691</v>
      </c>
      <c r="F803" s="45" t="s">
        <v>23921</v>
      </c>
      <c r="O803" s="2"/>
      <c r="P803" s="2"/>
      <c r="R803" s="2"/>
    </row>
    <row r="804" spans="1:18" ht="48" x14ac:dyDescent="0.25">
      <c r="A804" s="39"/>
      <c r="B804" s="43"/>
      <c r="C804" s="63" t="s">
        <v>27692</v>
      </c>
      <c r="D804" s="51">
        <v>43203</v>
      </c>
      <c r="E804" s="44" t="s">
        <v>27693</v>
      </c>
      <c r="F804" s="45" t="s">
        <v>23921</v>
      </c>
      <c r="O804" s="2"/>
      <c r="P804" s="2"/>
      <c r="R804" s="2"/>
    </row>
    <row r="805" spans="1:18" ht="36" x14ac:dyDescent="0.25">
      <c r="A805" s="39"/>
      <c r="B805" s="43"/>
      <c r="C805" s="63" t="s">
        <v>27694</v>
      </c>
      <c r="D805" s="51">
        <v>43203</v>
      </c>
      <c r="E805" s="44" t="s">
        <v>27695</v>
      </c>
      <c r="F805" s="45" t="s">
        <v>23921</v>
      </c>
      <c r="O805" s="2"/>
      <c r="P805" s="2"/>
      <c r="R805" s="2"/>
    </row>
    <row r="806" spans="1:18" ht="48" x14ac:dyDescent="0.25">
      <c r="A806" s="39"/>
      <c r="B806" s="43"/>
      <c r="C806" s="63" t="s">
        <v>27696</v>
      </c>
      <c r="D806" s="51">
        <v>43203</v>
      </c>
      <c r="E806" s="44" t="s">
        <v>27697</v>
      </c>
      <c r="F806" s="45" t="s">
        <v>23937</v>
      </c>
      <c r="O806" s="2"/>
      <c r="P806" s="2"/>
      <c r="R806" s="2"/>
    </row>
    <row r="807" spans="1:18" ht="48" x14ac:dyDescent="0.25">
      <c r="A807" s="39"/>
      <c r="B807" s="43"/>
      <c r="C807" s="63" t="s">
        <v>27698</v>
      </c>
      <c r="D807" s="51">
        <v>43203</v>
      </c>
      <c r="E807" s="44" t="s">
        <v>27699</v>
      </c>
      <c r="F807" s="45" t="s">
        <v>23937</v>
      </c>
      <c r="O807" s="2"/>
      <c r="P807" s="2"/>
      <c r="R807" s="2"/>
    </row>
    <row r="808" spans="1:18" ht="132" x14ac:dyDescent="0.25">
      <c r="A808" s="39"/>
      <c r="B808" s="43"/>
      <c r="C808" s="63" t="s">
        <v>27700</v>
      </c>
      <c r="D808" s="51">
        <v>43203</v>
      </c>
      <c r="E808" s="44" t="s">
        <v>27701</v>
      </c>
      <c r="F808" s="45" t="s">
        <v>23920</v>
      </c>
      <c r="O808" s="2"/>
      <c r="P808" s="2"/>
      <c r="R808" s="2"/>
    </row>
    <row r="809" spans="1:18" ht="96" x14ac:dyDescent="0.25">
      <c r="A809" s="39"/>
      <c r="B809" s="43"/>
      <c r="C809" s="63" t="s">
        <v>27702</v>
      </c>
      <c r="D809" s="51">
        <v>43203</v>
      </c>
      <c r="E809" s="44" t="s">
        <v>27703</v>
      </c>
      <c r="F809" s="45" t="s">
        <v>23920</v>
      </c>
      <c r="O809" s="2"/>
      <c r="P809" s="2"/>
      <c r="R809" s="2"/>
    </row>
    <row r="810" spans="1:18" ht="36" x14ac:dyDescent="0.25">
      <c r="A810" s="39"/>
      <c r="B810" s="43"/>
      <c r="C810" s="63" t="s">
        <v>27704</v>
      </c>
      <c r="D810" s="51">
        <v>43203</v>
      </c>
      <c r="E810" s="44" t="s">
        <v>27705</v>
      </c>
      <c r="F810" s="45" t="s">
        <v>23921</v>
      </c>
      <c r="O810" s="2"/>
      <c r="P810" s="2"/>
      <c r="R810" s="2"/>
    </row>
    <row r="811" spans="1:18" ht="36" x14ac:dyDescent="0.25">
      <c r="A811" s="39"/>
      <c r="B811" s="43"/>
      <c r="C811" s="63" t="s">
        <v>27706</v>
      </c>
      <c r="D811" s="51">
        <v>43203</v>
      </c>
      <c r="E811" s="44" t="s">
        <v>27707</v>
      </c>
      <c r="F811" s="45" t="s">
        <v>23924</v>
      </c>
      <c r="O811" s="2"/>
      <c r="P811" s="2"/>
      <c r="R811" s="2"/>
    </row>
    <row r="812" spans="1:18" ht="48" x14ac:dyDescent="0.25">
      <c r="A812" s="39"/>
      <c r="B812" s="43"/>
      <c r="C812" s="63" t="s">
        <v>27708</v>
      </c>
      <c r="D812" s="51">
        <v>43206</v>
      </c>
      <c r="E812" s="44" t="s">
        <v>27709</v>
      </c>
      <c r="F812" s="45" t="s">
        <v>23919</v>
      </c>
      <c r="O812" s="2"/>
      <c r="P812" s="2"/>
      <c r="R812" s="2"/>
    </row>
    <row r="813" spans="1:18" ht="24" x14ac:dyDescent="0.25">
      <c r="A813" s="39"/>
      <c r="B813" s="43"/>
      <c r="C813" s="63" t="s">
        <v>27710</v>
      </c>
      <c r="D813" s="51">
        <v>43206</v>
      </c>
      <c r="E813" s="44" t="s">
        <v>27711</v>
      </c>
      <c r="F813" s="45" t="s">
        <v>23922</v>
      </c>
      <c r="O813" s="2"/>
      <c r="P813" s="2"/>
      <c r="R813" s="2"/>
    </row>
    <row r="814" spans="1:18" ht="36" x14ac:dyDescent="0.25">
      <c r="A814" s="39"/>
      <c r="B814" s="43"/>
      <c r="C814" s="63" t="s">
        <v>27712</v>
      </c>
      <c r="D814" s="51">
        <v>43206</v>
      </c>
      <c r="E814" s="44" t="s">
        <v>27713</v>
      </c>
      <c r="F814" s="45" t="s">
        <v>23919</v>
      </c>
      <c r="O814" s="2"/>
      <c r="P814" s="2"/>
      <c r="R814" s="2"/>
    </row>
    <row r="815" spans="1:18" ht="72" x14ac:dyDescent="0.25">
      <c r="A815" s="39"/>
      <c r="B815" s="43"/>
      <c r="C815" s="63" t="s">
        <v>27714</v>
      </c>
      <c r="D815" s="51">
        <v>43206</v>
      </c>
      <c r="E815" s="44" t="s">
        <v>27715</v>
      </c>
      <c r="F815" s="45" t="s">
        <v>23924</v>
      </c>
      <c r="O815" s="2"/>
      <c r="P815" s="2"/>
      <c r="R815" s="2"/>
    </row>
    <row r="816" spans="1:18" ht="96" x14ac:dyDescent="0.25">
      <c r="A816" s="39"/>
      <c r="B816" s="43"/>
      <c r="C816" s="63" t="s">
        <v>27716</v>
      </c>
      <c r="D816" s="51">
        <v>43206</v>
      </c>
      <c r="E816" s="44" t="s">
        <v>27717</v>
      </c>
      <c r="F816" s="45" t="s">
        <v>23931</v>
      </c>
      <c r="O816" s="2"/>
      <c r="P816" s="2"/>
      <c r="R816" s="2"/>
    </row>
    <row r="817" spans="1:18" ht="132" x14ac:dyDescent="0.25">
      <c r="A817" s="39"/>
      <c r="B817" s="43"/>
      <c r="C817" s="63" t="s">
        <v>27718</v>
      </c>
      <c r="D817" s="51">
        <v>43206</v>
      </c>
      <c r="E817" s="44" t="s">
        <v>27719</v>
      </c>
      <c r="F817" s="45" t="s">
        <v>23927</v>
      </c>
      <c r="O817" s="2"/>
      <c r="P817" s="2"/>
      <c r="R817" s="2"/>
    </row>
    <row r="818" spans="1:18" ht="84" x14ac:dyDescent="0.25">
      <c r="A818" s="39"/>
      <c r="B818" s="43"/>
      <c r="C818" s="63" t="s">
        <v>27720</v>
      </c>
      <c r="D818" s="51">
        <v>43206</v>
      </c>
      <c r="E818" s="44" t="s">
        <v>27721</v>
      </c>
      <c r="F818" s="45" t="s">
        <v>23933</v>
      </c>
      <c r="O818" s="2"/>
      <c r="P818" s="2"/>
      <c r="R818" s="2"/>
    </row>
    <row r="819" spans="1:18" ht="84" x14ac:dyDescent="0.25">
      <c r="A819" s="39"/>
      <c r="B819" s="43"/>
      <c r="C819" s="63" t="s">
        <v>27722</v>
      </c>
      <c r="D819" s="51">
        <v>43206</v>
      </c>
      <c r="E819" s="44" t="s">
        <v>27723</v>
      </c>
      <c r="F819" s="45" t="s">
        <v>23921</v>
      </c>
      <c r="O819" s="2"/>
      <c r="P819" s="2"/>
      <c r="R819" s="2"/>
    </row>
    <row r="820" spans="1:18" ht="48" x14ac:dyDescent="0.25">
      <c r="A820" s="39"/>
      <c r="B820" s="43"/>
      <c r="C820" s="63" t="s">
        <v>27724</v>
      </c>
      <c r="D820" s="51">
        <v>43206</v>
      </c>
      <c r="E820" s="44" t="s">
        <v>27725</v>
      </c>
      <c r="F820" s="45" t="s">
        <v>23921</v>
      </c>
      <c r="O820" s="2"/>
      <c r="P820" s="2"/>
      <c r="R820" s="2"/>
    </row>
    <row r="821" spans="1:18" ht="84" x14ac:dyDescent="0.25">
      <c r="A821" s="39"/>
      <c r="B821" s="43"/>
      <c r="C821" s="63" t="s">
        <v>27726</v>
      </c>
      <c r="D821" s="51">
        <v>43207</v>
      </c>
      <c r="E821" s="44" t="s">
        <v>27727</v>
      </c>
      <c r="F821" s="45" t="s">
        <v>23922</v>
      </c>
      <c r="O821" s="2"/>
      <c r="P821" s="2"/>
      <c r="R821" s="2"/>
    </row>
    <row r="822" spans="1:18" ht="84" x14ac:dyDescent="0.25">
      <c r="A822" s="39"/>
      <c r="B822" s="43"/>
      <c r="C822" s="63" t="s">
        <v>27728</v>
      </c>
      <c r="D822" s="51">
        <v>43207</v>
      </c>
      <c r="E822" s="44" t="s">
        <v>27729</v>
      </c>
      <c r="F822" s="45" t="s">
        <v>23919</v>
      </c>
      <c r="O822" s="2"/>
      <c r="P822" s="2"/>
      <c r="R822" s="2"/>
    </row>
    <row r="823" spans="1:18" ht="156" x14ac:dyDescent="0.25">
      <c r="A823" s="39"/>
      <c r="B823" s="43"/>
      <c r="C823" s="63" t="s">
        <v>27730</v>
      </c>
      <c r="D823" s="51">
        <v>43207</v>
      </c>
      <c r="E823" s="44" t="s">
        <v>27731</v>
      </c>
      <c r="F823" s="45" t="s">
        <v>23921</v>
      </c>
      <c r="O823" s="2"/>
      <c r="P823" s="2"/>
      <c r="R823" s="2"/>
    </row>
    <row r="824" spans="1:18" ht="96" x14ac:dyDescent="0.25">
      <c r="A824" s="39"/>
      <c r="B824" s="43"/>
      <c r="C824" s="63" t="s">
        <v>27732</v>
      </c>
      <c r="D824" s="51">
        <v>43207</v>
      </c>
      <c r="E824" s="44" t="s">
        <v>27733</v>
      </c>
      <c r="F824" s="45" t="s">
        <v>23922</v>
      </c>
      <c r="O824" s="2"/>
      <c r="P824" s="2"/>
      <c r="R824" s="2"/>
    </row>
    <row r="825" spans="1:18" ht="24" x14ac:dyDescent="0.25">
      <c r="A825" s="39"/>
      <c r="B825" s="43"/>
      <c r="C825" s="63" t="s">
        <v>27734</v>
      </c>
      <c r="D825" s="51">
        <v>43207</v>
      </c>
      <c r="E825" s="44" t="s">
        <v>27735</v>
      </c>
      <c r="F825" s="45" t="s">
        <v>23940</v>
      </c>
      <c r="O825" s="2"/>
      <c r="P825" s="2"/>
      <c r="R825" s="2"/>
    </row>
    <row r="826" spans="1:18" ht="36" x14ac:dyDescent="0.25">
      <c r="A826" s="39"/>
      <c r="B826" s="43"/>
      <c r="C826" s="63" t="s">
        <v>27736</v>
      </c>
      <c r="D826" s="51">
        <v>43207</v>
      </c>
      <c r="E826" s="44" t="s">
        <v>27737</v>
      </c>
      <c r="F826" s="45" t="s">
        <v>23921</v>
      </c>
      <c r="O826" s="2"/>
      <c r="P826" s="2"/>
      <c r="R826" s="2"/>
    </row>
    <row r="827" spans="1:18" ht="48" x14ac:dyDescent="0.25">
      <c r="A827" s="39"/>
      <c r="B827" s="43"/>
      <c r="C827" s="63" t="s">
        <v>27738</v>
      </c>
      <c r="D827" s="51">
        <v>43207</v>
      </c>
      <c r="E827" s="44" t="s">
        <v>27739</v>
      </c>
      <c r="F827" s="45" t="s">
        <v>23919</v>
      </c>
      <c r="O827" s="2"/>
      <c r="P827" s="2"/>
      <c r="R827" s="2"/>
    </row>
    <row r="828" spans="1:18" ht="48" x14ac:dyDescent="0.25">
      <c r="A828" s="39"/>
      <c r="B828" s="43"/>
      <c r="C828" s="63" t="s">
        <v>27740</v>
      </c>
      <c r="D828" s="51">
        <v>43207</v>
      </c>
      <c r="E828" s="44" t="s">
        <v>27741</v>
      </c>
      <c r="F828" s="45" t="s">
        <v>23919</v>
      </c>
      <c r="O828" s="2"/>
      <c r="P828" s="2"/>
      <c r="R828" s="2"/>
    </row>
    <row r="829" spans="1:18" ht="252" x14ac:dyDescent="0.25">
      <c r="A829" s="39"/>
      <c r="B829" s="43"/>
      <c r="C829" s="63" t="s">
        <v>27742</v>
      </c>
      <c r="D829" s="51">
        <v>43207</v>
      </c>
      <c r="E829" s="44" t="s">
        <v>27743</v>
      </c>
      <c r="F829" s="45" t="s">
        <v>23928</v>
      </c>
      <c r="O829" s="2"/>
      <c r="P829" s="2"/>
      <c r="R829" s="2"/>
    </row>
    <row r="830" spans="1:18" ht="24" x14ac:dyDescent="0.25">
      <c r="A830" s="39"/>
      <c r="B830" s="43"/>
      <c r="C830" s="63" t="s">
        <v>27744</v>
      </c>
      <c r="D830" s="51">
        <v>43207</v>
      </c>
      <c r="E830" s="44" t="s">
        <v>27745</v>
      </c>
      <c r="F830" s="45" t="s">
        <v>23922</v>
      </c>
      <c r="O830" s="2"/>
      <c r="P830" s="2"/>
      <c r="R830" s="2"/>
    </row>
    <row r="831" spans="1:18" ht="24" x14ac:dyDescent="0.25">
      <c r="A831" s="39"/>
      <c r="B831" s="43"/>
      <c r="C831" s="63" t="s">
        <v>27746</v>
      </c>
      <c r="D831" s="51">
        <v>43207</v>
      </c>
      <c r="E831" s="44" t="s">
        <v>27747</v>
      </c>
      <c r="F831" s="45" t="s">
        <v>23922</v>
      </c>
      <c r="O831" s="2"/>
      <c r="P831" s="2"/>
      <c r="R831" s="2"/>
    </row>
    <row r="832" spans="1:18" ht="84" x14ac:dyDescent="0.25">
      <c r="A832" s="39"/>
      <c r="B832" s="43"/>
      <c r="C832" s="63" t="s">
        <v>27748</v>
      </c>
      <c r="D832" s="51">
        <v>43207</v>
      </c>
      <c r="E832" s="44" t="s">
        <v>27749</v>
      </c>
      <c r="F832" s="45" t="s">
        <v>23920</v>
      </c>
      <c r="O832" s="2"/>
      <c r="P832" s="2"/>
      <c r="R832" s="2"/>
    </row>
    <row r="833" spans="1:18" ht="84" x14ac:dyDescent="0.25">
      <c r="A833" s="39"/>
      <c r="B833" s="43"/>
      <c r="C833" s="63" t="s">
        <v>27750</v>
      </c>
      <c r="D833" s="51">
        <v>43208</v>
      </c>
      <c r="E833" s="44" t="s">
        <v>27751</v>
      </c>
      <c r="F833" s="45" t="s">
        <v>23920</v>
      </c>
      <c r="O833" s="2"/>
      <c r="P833" s="2"/>
      <c r="R833" s="2"/>
    </row>
    <row r="834" spans="1:18" ht="60" x14ac:dyDescent="0.25">
      <c r="A834" s="39"/>
      <c r="B834" s="43"/>
      <c r="C834" s="63" t="s">
        <v>27752</v>
      </c>
      <c r="D834" s="51">
        <v>43208</v>
      </c>
      <c r="E834" s="44" t="s">
        <v>27753</v>
      </c>
      <c r="F834" s="45" t="s">
        <v>23919</v>
      </c>
      <c r="O834" s="2"/>
      <c r="P834" s="2"/>
      <c r="R834" s="2"/>
    </row>
    <row r="835" spans="1:18" ht="108" x14ac:dyDescent="0.25">
      <c r="A835" s="39"/>
      <c r="B835" s="43"/>
      <c r="C835" s="63" t="s">
        <v>27754</v>
      </c>
      <c r="D835" s="51">
        <v>43208</v>
      </c>
      <c r="E835" s="44" t="s">
        <v>27755</v>
      </c>
      <c r="F835" s="45" t="s">
        <v>23931</v>
      </c>
      <c r="O835" s="2"/>
      <c r="P835" s="2"/>
      <c r="R835" s="2"/>
    </row>
    <row r="836" spans="1:18" ht="48" x14ac:dyDescent="0.25">
      <c r="A836" s="39"/>
      <c r="B836" s="43"/>
      <c r="C836" s="63" t="s">
        <v>27756</v>
      </c>
      <c r="D836" s="51">
        <v>43208</v>
      </c>
      <c r="E836" s="44" t="s">
        <v>27757</v>
      </c>
      <c r="F836" s="45" t="s">
        <v>23954</v>
      </c>
      <c r="O836" s="2"/>
      <c r="P836" s="2"/>
      <c r="R836" s="2"/>
    </row>
    <row r="837" spans="1:18" ht="96" x14ac:dyDescent="0.25">
      <c r="A837" s="39"/>
      <c r="B837" s="43"/>
      <c r="C837" s="63" t="s">
        <v>27758</v>
      </c>
      <c r="D837" s="51">
        <v>43208</v>
      </c>
      <c r="E837" s="44" t="s">
        <v>27759</v>
      </c>
      <c r="F837" s="45" t="s">
        <v>23920</v>
      </c>
      <c r="O837" s="2"/>
      <c r="P837" s="2"/>
      <c r="R837" s="2"/>
    </row>
    <row r="838" spans="1:18" ht="72" x14ac:dyDescent="0.25">
      <c r="A838" s="39"/>
      <c r="B838" s="43"/>
      <c r="C838" s="63" t="s">
        <v>27760</v>
      </c>
      <c r="D838" s="51">
        <v>43208</v>
      </c>
      <c r="E838" s="44" t="s">
        <v>27761</v>
      </c>
      <c r="F838" s="45" t="s">
        <v>23924</v>
      </c>
      <c r="O838" s="2"/>
      <c r="P838" s="2"/>
      <c r="R838" s="2"/>
    </row>
    <row r="839" spans="1:18" ht="60" x14ac:dyDescent="0.25">
      <c r="A839" s="39"/>
      <c r="B839" s="43"/>
      <c r="C839" s="63" t="s">
        <v>27762</v>
      </c>
      <c r="D839" s="51">
        <v>43208</v>
      </c>
      <c r="E839" s="44" t="s">
        <v>27763</v>
      </c>
      <c r="F839" s="45" t="s">
        <v>23920</v>
      </c>
      <c r="O839" s="2"/>
      <c r="P839" s="2"/>
      <c r="R839" s="2"/>
    </row>
    <row r="840" spans="1:18" ht="60" x14ac:dyDescent="0.25">
      <c r="A840" s="39"/>
      <c r="B840" s="43"/>
      <c r="C840" s="63" t="s">
        <v>27764</v>
      </c>
      <c r="D840" s="51">
        <v>43209</v>
      </c>
      <c r="E840" s="44" t="s">
        <v>27765</v>
      </c>
      <c r="F840" s="45" t="s">
        <v>23921</v>
      </c>
      <c r="O840" s="2"/>
      <c r="P840" s="2"/>
      <c r="R840" s="2"/>
    </row>
    <row r="841" spans="1:18" ht="48" x14ac:dyDescent="0.25">
      <c r="A841" s="39"/>
      <c r="B841" s="43"/>
      <c r="C841" s="63" t="s">
        <v>27766</v>
      </c>
      <c r="D841" s="51">
        <v>43209</v>
      </c>
      <c r="E841" s="44" t="s">
        <v>27767</v>
      </c>
      <c r="F841" s="45" t="s">
        <v>23919</v>
      </c>
      <c r="O841" s="2"/>
      <c r="P841" s="2"/>
      <c r="R841" s="2"/>
    </row>
    <row r="842" spans="1:18" ht="72" x14ac:dyDescent="0.25">
      <c r="A842" s="39"/>
      <c r="B842" s="43"/>
      <c r="C842" s="63" t="s">
        <v>27768</v>
      </c>
      <c r="D842" s="51">
        <v>43209</v>
      </c>
      <c r="E842" s="44" t="s">
        <v>27769</v>
      </c>
      <c r="F842" s="45" t="s">
        <v>23920</v>
      </c>
      <c r="O842" s="2"/>
      <c r="P842" s="2"/>
      <c r="R842" s="2"/>
    </row>
    <row r="843" spans="1:18" ht="84" x14ac:dyDescent="0.25">
      <c r="A843" s="39"/>
      <c r="B843" s="43"/>
      <c r="C843" s="63" t="s">
        <v>27770</v>
      </c>
      <c r="D843" s="51">
        <v>43209</v>
      </c>
      <c r="E843" s="44" t="s">
        <v>27771</v>
      </c>
      <c r="F843" s="45" t="s">
        <v>23920</v>
      </c>
      <c r="O843" s="2"/>
      <c r="P843" s="2"/>
      <c r="R843" s="2"/>
    </row>
    <row r="844" spans="1:18" ht="48" x14ac:dyDescent="0.25">
      <c r="A844" s="39"/>
      <c r="B844" s="43"/>
      <c r="C844" s="63" t="s">
        <v>27772</v>
      </c>
      <c r="D844" s="51">
        <v>43210</v>
      </c>
      <c r="E844" s="44" t="s">
        <v>27773</v>
      </c>
      <c r="F844" s="45" t="s">
        <v>23921</v>
      </c>
      <c r="O844" s="2"/>
      <c r="P844" s="2"/>
      <c r="R844" s="2"/>
    </row>
    <row r="845" spans="1:18" ht="60" x14ac:dyDescent="0.25">
      <c r="A845" s="39"/>
      <c r="B845" s="43"/>
      <c r="C845" s="63" t="s">
        <v>27774</v>
      </c>
      <c r="D845" s="51">
        <v>43210</v>
      </c>
      <c r="E845" s="44" t="s">
        <v>27775</v>
      </c>
      <c r="F845" s="45" t="s">
        <v>23920</v>
      </c>
      <c r="O845" s="2"/>
      <c r="P845" s="2"/>
      <c r="R845" s="2"/>
    </row>
    <row r="846" spans="1:18" ht="72" x14ac:dyDescent="0.25">
      <c r="A846" s="39"/>
      <c r="B846" s="43"/>
      <c r="C846" s="63" t="s">
        <v>27776</v>
      </c>
      <c r="D846" s="51">
        <v>43210</v>
      </c>
      <c r="E846" s="44" t="s">
        <v>27777</v>
      </c>
      <c r="F846" s="45" t="s">
        <v>23920</v>
      </c>
      <c r="O846" s="2"/>
      <c r="P846" s="2"/>
      <c r="R846" s="2"/>
    </row>
    <row r="847" spans="1:18" ht="132" x14ac:dyDescent="0.25">
      <c r="A847" s="39"/>
      <c r="B847" s="43"/>
      <c r="C847" s="63" t="s">
        <v>27778</v>
      </c>
      <c r="D847" s="51">
        <v>43210</v>
      </c>
      <c r="E847" s="44" t="s">
        <v>27779</v>
      </c>
      <c r="F847" s="45" t="s">
        <v>23921</v>
      </c>
      <c r="O847" s="2"/>
      <c r="P847" s="2"/>
      <c r="R847" s="2"/>
    </row>
    <row r="848" spans="1:18" ht="36" x14ac:dyDescent="0.25">
      <c r="A848" s="39"/>
      <c r="B848" s="43"/>
      <c r="C848" s="63" t="s">
        <v>27780</v>
      </c>
      <c r="D848" s="51">
        <v>43210</v>
      </c>
      <c r="E848" s="44" t="s">
        <v>27781</v>
      </c>
      <c r="F848" s="45" t="s">
        <v>23928</v>
      </c>
      <c r="O848" s="2"/>
      <c r="P848" s="2"/>
      <c r="R848" s="2"/>
    </row>
    <row r="849" spans="1:18" ht="60" x14ac:dyDescent="0.25">
      <c r="A849" s="39"/>
      <c r="B849" s="43"/>
      <c r="C849" s="63" t="s">
        <v>27782</v>
      </c>
      <c r="D849" s="51">
        <v>43210</v>
      </c>
      <c r="E849" s="44" t="s">
        <v>27783</v>
      </c>
      <c r="F849" s="45" t="s">
        <v>23920</v>
      </c>
      <c r="O849" s="2"/>
      <c r="P849" s="2"/>
      <c r="R849" s="2"/>
    </row>
    <row r="850" spans="1:18" ht="132" x14ac:dyDescent="0.25">
      <c r="A850" s="39"/>
      <c r="B850" s="43"/>
      <c r="C850" s="63" t="s">
        <v>27784</v>
      </c>
      <c r="D850" s="51">
        <v>43210</v>
      </c>
      <c r="E850" s="44" t="s">
        <v>27785</v>
      </c>
      <c r="F850" s="45" t="s">
        <v>23919</v>
      </c>
      <c r="O850" s="2"/>
      <c r="P850" s="2"/>
      <c r="R850" s="2"/>
    </row>
    <row r="851" spans="1:18" ht="60" x14ac:dyDescent="0.25">
      <c r="A851" s="39"/>
      <c r="B851" s="43"/>
      <c r="C851" s="63" t="s">
        <v>27786</v>
      </c>
      <c r="D851" s="51">
        <v>43210</v>
      </c>
      <c r="E851" s="44" t="s">
        <v>27787</v>
      </c>
      <c r="F851" s="45" t="s">
        <v>23919</v>
      </c>
      <c r="O851" s="2"/>
      <c r="P851" s="2"/>
      <c r="R851" s="2"/>
    </row>
    <row r="852" spans="1:18" ht="48" x14ac:dyDescent="0.25">
      <c r="A852" s="39"/>
      <c r="B852" s="43"/>
      <c r="C852" s="63" t="s">
        <v>27788</v>
      </c>
      <c r="D852" s="51">
        <v>43210</v>
      </c>
      <c r="E852" s="44" t="s">
        <v>27789</v>
      </c>
      <c r="F852" s="45" t="s">
        <v>23937</v>
      </c>
      <c r="O852" s="2"/>
      <c r="P852" s="2"/>
      <c r="R852" s="2"/>
    </row>
    <row r="853" spans="1:18" ht="132" x14ac:dyDescent="0.25">
      <c r="A853" s="39"/>
      <c r="B853" s="43"/>
      <c r="C853" s="63" t="s">
        <v>27790</v>
      </c>
      <c r="D853" s="51">
        <v>43210</v>
      </c>
      <c r="E853" s="44" t="s">
        <v>27791</v>
      </c>
      <c r="F853" s="45" t="s">
        <v>23944</v>
      </c>
      <c r="O853" s="2"/>
      <c r="P853" s="2"/>
      <c r="R853" s="2"/>
    </row>
    <row r="854" spans="1:18" ht="96" x14ac:dyDescent="0.25">
      <c r="A854" s="39"/>
      <c r="B854" s="43"/>
      <c r="C854" s="63" t="s">
        <v>27792</v>
      </c>
      <c r="D854" s="51">
        <v>43210</v>
      </c>
      <c r="E854" s="44" t="s">
        <v>27793</v>
      </c>
      <c r="F854" s="45" t="s">
        <v>23938</v>
      </c>
      <c r="O854" s="2"/>
      <c r="P854" s="2"/>
      <c r="R854" s="2"/>
    </row>
    <row r="855" spans="1:18" ht="60" x14ac:dyDescent="0.25">
      <c r="A855" s="39"/>
      <c r="B855" s="43"/>
      <c r="C855" s="63" t="s">
        <v>27794</v>
      </c>
      <c r="D855" s="51">
        <v>43210</v>
      </c>
      <c r="E855" s="44" t="s">
        <v>27795</v>
      </c>
      <c r="F855" s="45" t="s">
        <v>23922</v>
      </c>
      <c r="O855" s="2"/>
      <c r="P855" s="2"/>
      <c r="R855" s="2"/>
    </row>
    <row r="856" spans="1:18" ht="84" x14ac:dyDescent="0.25">
      <c r="A856" s="39"/>
      <c r="B856" s="43"/>
      <c r="C856" s="63" t="s">
        <v>27796</v>
      </c>
      <c r="D856" s="51">
        <v>43210</v>
      </c>
      <c r="E856" s="44" t="s">
        <v>27797</v>
      </c>
      <c r="F856" s="45" t="s">
        <v>23924</v>
      </c>
      <c r="O856" s="2"/>
      <c r="P856" s="2"/>
      <c r="R856" s="2"/>
    </row>
    <row r="857" spans="1:18" ht="96" x14ac:dyDescent="0.25">
      <c r="A857" s="39"/>
      <c r="B857" s="43"/>
      <c r="C857" s="63" t="s">
        <v>27798</v>
      </c>
      <c r="D857" s="51">
        <v>43210</v>
      </c>
      <c r="E857" s="44" t="s">
        <v>27799</v>
      </c>
      <c r="F857" s="45" t="s">
        <v>23920</v>
      </c>
      <c r="O857" s="2"/>
      <c r="P857" s="2"/>
      <c r="R857" s="2"/>
    </row>
    <row r="858" spans="1:18" ht="156" x14ac:dyDescent="0.25">
      <c r="A858" s="39"/>
      <c r="B858" s="43"/>
      <c r="C858" s="63" t="s">
        <v>27800</v>
      </c>
      <c r="D858" s="51">
        <v>43213</v>
      </c>
      <c r="E858" s="44" t="s">
        <v>27801</v>
      </c>
      <c r="F858" s="45" t="s">
        <v>25042</v>
      </c>
      <c r="O858" s="2"/>
      <c r="P858" s="2"/>
      <c r="R858" s="2"/>
    </row>
    <row r="859" spans="1:18" ht="36" x14ac:dyDescent="0.25">
      <c r="A859" s="39"/>
      <c r="B859" s="43"/>
      <c r="C859" s="63" t="s">
        <v>27802</v>
      </c>
      <c r="D859" s="51">
        <v>43213</v>
      </c>
      <c r="E859" s="44" t="s">
        <v>27803</v>
      </c>
      <c r="F859" s="45" t="s">
        <v>23928</v>
      </c>
      <c r="O859" s="2"/>
      <c r="P859" s="2"/>
      <c r="R859" s="2"/>
    </row>
    <row r="860" spans="1:18" ht="60" x14ac:dyDescent="0.25">
      <c r="A860" s="39"/>
      <c r="B860" s="43"/>
      <c r="C860" s="63" t="s">
        <v>27804</v>
      </c>
      <c r="D860" s="51">
        <v>43213</v>
      </c>
      <c r="E860" s="44" t="s">
        <v>27805</v>
      </c>
      <c r="F860" s="45" t="s">
        <v>23921</v>
      </c>
      <c r="O860" s="2"/>
      <c r="P860" s="2"/>
      <c r="R860" s="2"/>
    </row>
    <row r="861" spans="1:18" ht="60" x14ac:dyDescent="0.25">
      <c r="A861" s="39"/>
      <c r="B861" s="43"/>
      <c r="C861" s="63" t="s">
        <v>27806</v>
      </c>
      <c r="D861" s="51">
        <v>43213</v>
      </c>
      <c r="E861" s="44" t="s">
        <v>27807</v>
      </c>
      <c r="F861" s="45" t="s">
        <v>23929</v>
      </c>
      <c r="O861" s="2"/>
      <c r="P861" s="2"/>
      <c r="R861" s="2"/>
    </row>
    <row r="862" spans="1:18" ht="48" x14ac:dyDescent="0.25">
      <c r="A862" s="39"/>
      <c r="B862" s="43"/>
      <c r="C862" s="63" t="s">
        <v>27808</v>
      </c>
      <c r="D862" s="51">
        <v>43213</v>
      </c>
      <c r="E862" s="44" t="s">
        <v>27809</v>
      </c>
      <c r="F862" s="45" t="s">
        <v>23929</v>
      </c>
      <c r="O862" s="2"/>
      <c r="P862" s="2"/>
      <c r="R862" s="2"/>
    </row>
    <row r="863" spans="1:18" ht="96" x14ac:dyDescent="0.25">
      <c r="A863" s="39"/>
      <c r="B863" s="43"/>
      <c r="C863" s="63" t="s">
        <v>27810</v>
      </c>
      <c r="D863" s="51">
        <v>43213</v>
      </c>
      <c r="E863" s="44" t="s">
        <v>27811</v>
      </c>
      <c r="F863" s="45" t="s">
        <v>23936</v>
      </c>
      <c r="O863" s="2"/>
      <c r="P863" s="2"/>
      <c r="R863" s="2"/>
    </row>
    <row r="864" spans="1:18" ht="60" x14ac:dyDescent="0.25">
      <c r="A864" s="39"/>
      <c r="B864" s="43"/>
      <c r="C864" s="63" t="s">
        <v>27812</v>
      </c>
      <c r="D864" s="51">
        <v>43213</v>
      </c>
      <c r="E864" s="44" t="s">
        <v>27813</v>
      </c>
      <c r="F864" s="45" t="s">
        <v>23921</v>
      </c>
      <c r="O864" s="2"/>
      <c r="P864" s="2"/>
      <c r="R864" s="2"/>
    </row>
    <row r="865" spans="1:18" ht="120" x14ac:dyDescent="0.25">
      <c r="A865" s="39"/>
      <c r="B865" s="43"/>
      <c r="C865" s="63" t="s">
        <v>27814</v>
      </c>
      <c r="D865" s="51">
        <v>43213</v>
      </c>
      <c r="E865" s="44" t="s">
        <v>27815</v>
      </c>
      <c r="F865" s="45" t="s">
        <v>23920</v>
      </c>
      <c r="O865" s="2"/>
      <c r="P865" s="2"/>
      <c r="R865" s="2"/>
    </row>
    <row r="866" spans="1:18" ht="96" x14ac:dyDescent="0.25">
      <c r="A866" s="39"/>
      <c r="B866" s="43"/>
      <c r="C866" s="63" t="s">
        <v>27816</v>
      </c>
      <c r="D866" s="51">
        <v>43213</v>
      </c>
      <c r="E866" s="44" t="s">
        <v>27817</v>
      </c>
      <c r="F866" s="45" t="s">
        <v>23945</v>
      </c>
      <c r="O866" s="2"/>
      <c r="P866" s="2"/>
      <c r="R866" s="2"/>
    </row>
    <row r="867" spans="1:18" ht="60" x14ac:dyDescent="0.25">
      <c r="A867" s="39"/>
      <c r="B867" s="43"/>
      <c r="C867" s="63" t="s">
        <v>27818</v>
      </c>
      <c r="D867" s="51">
        <v>43213</v>
      </c>
      <c r="E867" s="44" t="s">
        <v>27819</v>
      </c>
      <c r="F867" s="45" t="s">
        <v>23919</v>
      </c>
      <c r="O867" s="2"/>
      <c r="P867" s="2"/>
      <c r="R867" s="2"/>
    </row>
    <row r="868" spans="1:18" ht="72" x14ac:dyDescent="0.25">
      <c r="A868" s="39"/>
      <c r="B868" s="43"/>
      <c r="C868" s="63" t="s">
        <v>27820</v>
      </c>
      <c r="D868" s="51">
        <v>43213</v>
      </c>
      <c r="E868" s="44" t="s">
        <v>27821</v>
      </c>
      <c r="F868" s="45" t="s">
        <v>23924</v>
      </c>
      <c r="O868" s="2"/>
      <c r="P868" s="2"/>
      <c r="R868" s="2"/>
    </row>
    <row r="869" spans="1:18" ht="108" x14ac:dyDescent="0.25">
      <c r="A869" s="39"/>
      <c r="B869" s="43"/>
      <c r="C869" s="63" t="s">
        <v>27822</v>
      </c>
      <c r="D869" s="51">
        <v>43213</v>
      </c>
      <c r="E869" s="44" t="s">
        <v>27823</v>
      </c>
      <c r="F869" s="45" t="s">
        <v>26207</v>
      </c>
      <c r="O869" s="2"/>
      <c r="P869" s="2"/>
      <c r="R869" s="2"/>
    </row>
    <row r="870" spans="1:18" ht="156" x14ac:dyDescent="0.25">
      <c r="A870" s="39"/>
      <c r="B870" s="43"/>
      <c r="C870" s="63" t="s">
        <v>27824</v>
      </c>
      <c r="D870" s="51">
        <v>43213</v>
      </c>
      <c r="E870" s="44" t="s">
        <v>27825</v>
      </c>
      <c r="F870" s="45" t="s">
        <v>25042</v>
      </c>
      <c r="O870" s="2"/>
      <c r="P870" s="2"/>
      <c r="R870" s="2"/>
    </row>
    <row r="871" spans="1:18" ht="60" x14ac:dyDescent="0.25">
      <c r="A871" s="39"/>
      <c r="B871" s="43"/>
      <c r="C871" s="63" t="s">
        <v>27826</v>
      </c>
      <c r="D871" s="51">
        <v>43213</v>
      </c>
      <c r="E871" s="44" t="s">
        <v>27827</v>
      </c>
      <c r="F871" s="45" t="s">
        <v>23924</v>
      </c>
      <c r="O871" s="2"/>
      <c r="P871" s="2"/>
      <c r="R871" s="2"/>
    </row>
    <row r="872" spans="1:18" ht="108" x14ac:dyDescent="0.25">
      <c r="A872" s="39"/>
      <c r="B872" s="43"/>
      <c r="C872" s="63" t="s">
        <v>27828</v>
      </c>
      <c r="D872" s="51">
        <v>43214</v>
      </c>
      <c r="E872" s="44" t="s">
        <v>27829</v>
      </c>
      <c r="F872" s="45" t="s">
        <v>23919</v>
      </c>
      <c r="O872" s="2"/>
      <c r="P872" s="2"/>
      <c r="R872" s="2"/>
    </row>
    <row r="873" spans="1:18" ht="36" x14ac:dyDescent="0.25">
      <c r="A873" s="39"/>
      <c r="B873" s="43"/>
      <c r="C873" s="63" t="s">
        <v>27830</v>
      </c>
      <c r="D873" s="51">
        <v>43214</v>
      </c>
      <c r="E873" s="44" t="s">
        <v>27831</v>
      </c>
      <c r="F873" s="45" t="s">
        <v>23945</v>
      </c>
      <c r="O873" s="2"/>
      <c r="P873" s="2"/>
      <c r="R873" s="2"/>
    </row>
    <row r="874" spans="1:18" ht="24" x14ac:dyDescent="0.25">
      <c r="A874" s="39"/>
      <c r="B874" s="43"/>
      <c r="C874" s="63" t="s">
        <v>27832</v>
      </c>
      <c r="D874" s="51">
        <v>43214</v>
      </c>
      <c r="E874" s="44" t="s">
        <v>27833</v>
      </c>
      <c r="F874" s="45" t="s">
        <v>23920</v>
      </c>
      <c r="O874" s="2"/>
      <c r="P874" s="2"/>
      <c r="R874" s="2"/>
    </row>
    <row r="875" spans="1:18" ht="36" x14ac:dyDescent="0.25">
      <c r="A875" s="39"/>
      <c r="B875" s="43"/>
      <c r="C875" s="63" t="s">
        <v>27834</v>
      </c>
      <c r="D875" s="51">
        <v>43214</v>
      </c>
      <c r="E875" s="44" t="s">
        <v>27835</v>
      </c>
      <c r="F875" s="45" t="s">
        <v>23938</v>
      </c>
      <c r="O875" s="2"/>
      <c r="P875" s="2"/>
      <c r="R875" s="2"/>
    </row>
    <row r="876" spans="1:18" ht="60" x14ac:dyDescent="0.25">
      <c r="A876" s="39"/>
      <c r="B876" s="43"/>
      <c r="C876" s="63" t="s">
        <v>27836</v>
      </c>
      <c r="D876" s="51">
        <v>43214</v>
      </c>
      <c r="E876" s="44" t="s">
        <v>27837</v>
      </c>
      <c r="F876" s="45" t="s">
        <v>23920</v>
      </c>
      <c r="O876" s="2"/>
      <c r="P876" s="2"/>
      <c r="R876" s="2"/>
    </row>
    <row r="877" spans="1:18" ht="96" x14ac:dyDescent="0.25">
      <c r="A877" s="39"/>
      <c r="B877" s="43"/>
      <c r="C877" s="63" t="s">
        <v>27838</v>
      </c>
      <c r="D877" s="51">
        <v>43214</v>
      </c>
      <c r="E877" s="44" t="s">
        <v>27839</v>
      </c>
      <c r="F877" s="45" t="s">
        <v>23920</v>
      </c>
      <c r="O877" s="2"/>
      <c r="P877" s="2"/>
      <c r="R877" s="2"/>
    </row>
    <row r="878" spans="1:18" ht="156" x14ac:dyDescent="0.25">
      <c r="A878" s="39"/>
      <c r="B878" s="43"/>
      <c r="C878" s="63" t="s">
        <v>27840</v>
      </c>
      <c r="D878" s="51">
        <v>43214</v>
      </c>
      <c r="E878" s="44" t="s">
        <v>27841</v>
      </c>
      <c r="F878" s="45" t="s">
        <v>25042</v>
      </c>
      <c r="O878" s="2"/>
      <c r="P878" s="2"/>
      <c r="R878" s="2"/>
    </row>
    <row r="879" spans="1:18" ht="72" x14ac:dyDescent="0.25">
      <c r="A879" s="39"/>
      <c r="B879" s="43"/>
      <c r="C879" s="63" t="s">
        <v>27842</v>
      </c>
      <c r="D879" s="51">
        <v>43214</v>
      </c>
      <c r="E879" s="44" t="s">
        <v>27843</v>
      </c>
      <c r="F879" s="45" t="s">
        <v>23919</v>
      </c>
      <c r="O879" s="2"/>
      <c r="P879" s="2"/>
      <c r="R879" s="2"/>
    </row>
    <row r="880" spans="1:18" ht="36" x14ac:dyDescent="0.25">
      <c r="A880" s="39"/>
      <c r="B880" s="43"/>
      <c r="C880" s="63" t="s">
        <v>27844</v>
      </c>
      <c r="D880" s="51">
        <v>43215</v>
      </c>
      <c r="E880" s="44" t="s">
        <v>27845</v>
      </c>
      <c r="F880" s="45" t="s">
        <v>23921</v>
      </c>
      <c r="O880" s="2"/>
      <c r="P880" s="2"/>
      <c r="R880" s="2"/>
    </row>
    <row r="881" spans="1:18" ht="96" x14ac:dyDescent="0.25">
      <c r="A881" s="39"/>
      <c r="B881" s="43"/>
      <c r="C881" s="63" t="s">
        <v>27846</v>
      </c>
      <c r="D881" s="51">
        <v>43215</v>
      </c>
      <c r="E881" s="44" t="s">
        <v>27847</v>
      </c>
      <c r="F881" s="45" t="s">
        <v>23931</v>
      </c>
      <c r="O881" s="2"/>
      <c r="P881" s="2"/>
      <c r="R881" s="2"/>
    </row>
    <row r="882" spans="1:18" ht="96" x14ac:dyDescent="0.25">
      <c r="A882" s="39"/>
      <c r="B882" s="43"/>
      <c r="C882" s="63" t="s">
        <v>27848</v>
      </c>
      <c r="D882" s="51">
        <v>43215</v>
      </c>
      <c r="E882" s="44" t="s">
        <v>27849</v>
      </c>
      <c r="F882" s="45" t="s">
        <v>23920</v>
      </c>
      <c r="O882" s="2"/>
      <c r="P882" s="2"/>
      <c r="R882" s="2"/>
    </row>
    <row r="883" spans="1:18" ht="36" x14ac:dyDescent="0.25">
      <c r="A883" s="39"/>
      <c r="B883" s="43"/>
      <c r="C883" s="63" t="s">
        <v>27850</v>
      </c>
      <c r="D883" s="51">
        <v>43215</v>
      </c>
      <c r="E883" s="44" t="s">
        <v>27851</v>
      </c>
      <c r="F883" s="45" t="s">
        <v>23920</v>
      </c>
      <c r="O883" s="2"/>
      <c r="P883" s="2"/>
      <c r="R883" s="2"/>
    </row>
    <row r="884" spans="1:18" ht="72" x14ac:dyDescent="0.25">
      <c r="A884" s="39"/>
      <c r="B884" s="43"/>
      <c r="C884" s="63" t="s">
        <v>27852</v>
      </c>
      <c r="D884" s="51">
        <v>43215</v>
      </c>
      <c r="E884" s="44" t="s">
        <v>27853</v>
      </c>
      <c r="F884" s="45" t="s">
        <v>23919</v>
      </c>
      <c r="O884" s="2"/>
      <c r="P884" s="2"/>
      <c r="R884" s="2"/>
    </row>
    <row r="885" spans="1:18" ht="60" x14ac:dyDescent="0.25">
      <c r="A885" s="39"/>
      <c r="B885" s="43"/>
      <c r="C885" s="63" t="s">
        <v>27854</v>
      </c>
      <c r="D885" s="51">
        <v>43215</v>
      </c>
      <c r="E885" s="44" t="s">
        <v>27855</v>
      </c>
      <c r="F885" s="45" t="s">
        <v>23940</v>
      </c>
      <c r="O885" s="2"/>
      <c r="P885" s="2"/>
      <c r="R885" s="2"/>
    </row>
    <row r="886" spans="1:18" ht="108" x14ac:dyDescent="0.25">
      <c r="A886" s="39"/>
      <c r="B886" s="43"/>
      <c r="C886" s="63" t="s">
        <v>27856</v>
      </c>
      <c r="D886" s="51">
        <v>43215</v>
      </c>
      <c r="E886" s="44" t="s">
        <v>27857</v>
      </c>
      <c r="F886" s="45" t="s">
        <v>23929</v>
      </c>
      <c r="O886" s="2"/>
      <c r="P886" s="2"/>
      <c r="R886" s="2"/>
    </row>
    <row r="887" spans="1:18" ht="168" x14ac:dyDescent="0.25">
      <c r="A887" s="39"/>
      <c r="B887" s="43"/>
      <c r="C887" s="63" t="s">
        <v>27858</v>
      </c>
      <c r="D887" s="51">
        <v>43215</v>
      </c>
      <c r="E887" s="44" t="s">
        <v>27859</v>
      </c>
      <c r="F887" s="45" t="s">
        <v>23929</v>
      </c>
      <c r="O887" s="2"/>
      <c r="P887" s="2"/>
      <c r="R887" s="2"/>
    </row>
    <row r="888" spans="1:18" ht="120" x14ac:dyDescent="0.25">
      <c r="A888" s="39"/>
      <c r="B888" s="43"/>
      <c r="C888" s="63" t="s">
        <v>27860</v>
      </c>
      <c r="D888" s="51">
        <v>43215</v>
      </c>
      <c r="E888" s="44" t="s">
        <v>27861</v>
      </c>
      <c r="F888" s="45" t="s">
        <v>23921</v>
      </c>
      <c r="O888" s="2"/>
      <c r="P888" s="2"/>
      <c r="R888" s="2"/>
    </row>
    <row r="889" spans="1:18" ht="60" x14ac:dyDescent="0.25">
      <c r="A889" s="39"/>
      <c r="B889" s="43"/>
      <c r="C889" s="63" t="s">
        <v>27862</v>
      </c>
      <c r="D889" s="51">
        <v>43215</v>
      </c>
      <c r="E889" s="44" t="s">
        <v>27863</v>
      </c>
      <c r="F889" s="45" t="s">
        <v>23924</v>
      </c>
      <c r="O889" s="2"/>
      <c r="P889" s="2"/>
      <c r="R889" s="2"/>
    </row>
    <row r="890" spans="1:18" ht="60" x14ac:dyDescent="0.25">
      <c r="A890" s="39"/>
      <c r="B890" s="43"/>
      <c r="C890" s="63" t="s">
        <v>27864</v>
      </c>
      <c r="D890" s="51">
        <v>43215</v>
      </c>
      <c r="E890" s="44" t="s">
        <v>27865</v>
      </c>
      <c r="F890" s="45" t="s">
        <v>23920</v>
      </c>
      <c r="O890" s="2"/>
      <c r="P890" s="2"/>
      <c r="R890" s="2"/>
    </row>
    <row r="891" spans="1:18" ht="36" x14ac:dyDescent="0.25">
      <c r="A891" s="39"/>
      <c r="B891" s="43"/>
      <c r="C891" s="63" t="s">
        <v>27866</v>
      </c>
      <c r="D891" s="51">
        <v>43215</v>
      </c>
      <c r="E891" s="44" t="s">
        <v>27867</v>
      </c>
      <c r="F891" s="45" t="s">
        <v>23919</v>
      </c>
      <c r="O891" s="2"/>
      <c r="P891" s="2"/>
      <c r="R891" s="2"/>
    </row>
    <row r="892" spans="1:18" ht="48" x14ac:dyDescent="0.25">
      <c r="A892" s="39"/>
      <c r="B892" s="43"/>
      <c r="C892" s="63" t="s">
        <v>27868</v>
      </c>
      <c r="D892" s="51">
        <v>43215</v>
      </c>
      <c r="E892" s="44" t="s">
        <v>27869</v>
      </c>
      <c r="F892" s="45" t="s">
        <v>23941</v>
      </c>
      <c r="O892" s="2"/>
      <c r="P892" s="2"/>
      <c r="R892" s="2"/>
    </row>
    <row r="893" spans="1:18" ht="72" x14ac:dyDescent="0.25">
      <c r="A893" s="39"/>
      <c r="B893" s="43"/>
      <c r="C893" s="63" t="s">
        <v>27870</v>
      </c>
      <c r="D893" s="51">
        <v>43215</v>
      </c>
      <c r="E893" s="44" t="s">
        <v>27871</v>
      </c>
      <c r="F893" s="45" t="s">
        <v>23919</v>
      </c>
      <c r="O893" s="2"/>
      <c r="P893" s="2"/>
      <c r="R893" s="2"/>
    </row>
    <row r="894" spans="1:18" ht="60" x14ac:dyDescent="0.25">
      <c r="A894" s="39"/>
      <c r="B894" s="43"/>
      <c r="C894" s="63" t="s">
        <v>27872</v>
      </c>
      <c r="D894" s="51">
        <v>43215</v>
      </c>
      <c r="E894" s="44" t="s">
        <v>27873</v>
      </c>
      <c r="F894" s="45" t="s">
        <v>23940</v>
      </c>
      <c r="O894" s="2"/>
      <c r="P894" s="2"/>
      <c r="R894" s="2"/>
    </row>
    <row r="895" spans="1:18" ht="48" x14ac:dyDescent="0.25">
      <c r="A895" s="39"/>
      <c r="B895" s="43"/>
      <c r="C895" s="63" t="s">
        <v>27874</v>
      </c>
      <c r="D895" s="51">
        <v>43215</v>
      </c>
      <c r="E895" s="44" t="s">
        <v>27875</v>
      </c>
      <c r="F895" s="45" t="s">
        <v>23921</v>
      </c>
      <c r="O895" s="2"/>
      <c r="P895" s="2"/>
      <c r="R895" s="2"/>
    </row>
    <row r="896" spans="1:18" ht="96" x14ac:dyDescent="0.25">
      <c r="A896" s="39"/>
      <c r="B896" s="43"/>
      <c r="C896" s="63" t="s">
        <v>27876</v>
      </c>
      <c r="D896" s="51">
        <v>43215</v>
      </c>
      <c r="E896" s="44" t="s">
        <v>27877</v>
      </c>
      <c r="F896" s="45" t="s">
        <v>23944</v>
      </c>
      <c r="O896" s="2"/>
      <c r="P896" s="2"/>
      <c r="R896" s="2"/>
    </row>
    <row r="897" spans="1:18" ht="72" x14ac:dyDescent="0.25">
      <c r="A897" s="39"/>
      <c r="B897" s="43"/>
      <c r="C897" s="63" t="s">
        <v>27878</v>
      </c>
      <c r="D897" s="51">
        <v>43216</v>
      </c>
      <c r="E897" s="44" t="s">
        <v>27879</v>
      </c>
      <c r="F897" s="45" t="s">
        <v>23919</v>
      </c>
      <c r="O897" s="2"/>
      <c r="P897" s="2"/>
      <c r="R897" s="2"/>
    </row>
    <row r="898" spans="1:18" ht="72" x14ac:dyDescent="0.25">
      <c r="A898" s="39"/>
      <c r="B898" s="43"/>
      <c r="C898" s="63" t="s">
        <v>27880</v>
      </c>
      <c r="D898" s="51">
        <v>43216</v>
      </c>
      <c r="E898" s="44" t="s">
        <v>27881</v>
      </c>
      <c r="F898" s="45" t="s">
        <v>23919</v>
      </c>
      <c r="O898" s="2"/>
      <c r="P898" s="2"/>
      <c r="R898" s="2"/>
    </row>
    <row r="899" spans="1:18" ht="72" x14ac:dyDescent="0.25">
      <c r="A899" s="39"/>
      <c r="B899" s="43"/>
      <c r="C899" s="63" t="s">
        <v>27882</v>
      </c>
      <c r="D899" s="51">
        <v>43216</v>
      </c>
      <c r="E899" s="44" t="s">
        <v>27883</v>
      </c>
      <c r="F899" s="45" t="s">
        <v>23919</v>
      </c>
      <c r="O899" s="2"/>
      <c r="P899" s="2"/>
      <c r="R899" s="2"/>
    </row>
    <row r="900" spans="1:18" ht="84" x14ac:dyDescent="0.25">
      <c r="A900" s="39"/>
      <c r="B900" s="43"/>
      <c r="C900" s="63" t="s">
        <v>27884</v>
      </c>
      <c r="D900" s="51">
        <v>43216</v>
      </c>
      <c r="E900" s="44" t="s">
        <v>27885</v>
      </c>
      <c r="F900" s="45" t="s">
        <v>23919</v>
      </c>
      <c r="O900" s="2"/>
      <c r="P900" s="2"/>
      <c r="R900" s="2"/>
    </row>
    <row r="901" spans="1:18" ht="84" x14ac:dyDescent="0.25">
      <c r="A901" s="39"/>
      <c r="B901" s="43"/>
      <c r="C901" s="63" t="s">
        <v>27886</v>
      </c>
      <c r="D901" s="51">
        <v>43216</v>
      </c>
      <c r="E901" s="44" t="s">
        <v>27887</v>
      </c>
      <c r="F901" s="45" t="s">
        <v>23919</v>
      </c>
      <c r="O901" s="2"/>
      <c r="P901" s="2"/>
      <c r="R901" s="2"/>
    </row>
    <row r="902" spans="1:18" ht="84" x14ac:dyDescent="0.25">
      <c r="A902" s="39"/>
      <c r="B902" s="43"/>
      <c r="C902" s="63" t="s">
        <v>27888</v>
      </c>
      <c r="D902" s="51">
        <v>43216</v>
      </c>
      <c r="E902" s="44" t="s">
        <v>27889</v>
      </c>
      <c r="F902" s="45" t="s">
        <v>23920</v>
      </c>
      <c r="O902" s="2"/>
      <c r="P902" s="2"/>
      <c r="R902" s="2"/>
    </row>
    <row r="903" spans="1:18" ht="96" x14ac:dyDescent="0.25">
      <c r="A903" s="39"/>
      <c r="B903" s="43"/>
      <c r="C903" s="63" t="s">
        <v>27890</v>
      </c>
      <c r="D903" s="51">
        <v>43217</v>
      </c>
      <c r="E903" s="44" t="s">
        <v>27891</v>
      </c>
      <c r="F903" s="45" t="s">
        <v>23920</v>
      </c>
      <c r="O903" s="2"/>
      <c r="P903" s="2"/>
      <c r="R903" s="2"/>
    </row>
    <row r="904" spans="1:18" ht="144" x14ac:dyDescent="0.25">
      <c r="A904" s="39"/>
      <c r="B904" s="43"/>
      <c r="C904" s="63" t="s">
        <v>27892</v>
      </c>
      <c r="D904" s="51">
        <v>43217</v>
      </c>
      <c r="E904" s="44" t="s">
        <v>27893</v>
      </c>
      <c r="F904" s="45" t="s">
        <v>23920</v>
      </c>
      <c r="O904" s="2"/>
      <c r="P904" s="2"/>
      <c r="R904" s="2"/>
    </row>
    <row r="905" spans="1:18" ht="60" x14ac:dyDescent="0.25">
      <c r="A905" s="39"/>
      <c r="B905" s="43"/>
      <c r="C905" s="63" t="s">
        <v>27894</v>
      </c>
      <c r="D905" s="51">
        <v>43217</v>
      </c>
      <c r="E905" s="44" t="s">
        <v>27895</v>
      </c>
      <c r="F905" s="45" t="s">
        <v>27896</v>
      </c>
      <c r="O905" s="2"/>
      <c r="P905" s="2"/>
      <c r="R905" s="2"/>
    </row>
    <row r="906" spans="1:18" ht="108" x14ac:dyDescent="0.25">
      <c r="A906" s="39"/>
      <c r="B906" s="43"/>
      <c r="C906" s="63" t="s">
        <v>27897</v>
      </c>
      <c r="D906" s="51">
        <v>43217</v>
      </c>
      <c r="E906" s="44" t="s">
        <v>27898</v>
      </c>
      <c r="F906" s="45" t="s">
        <v>23937</v>
      </c>
      <c r="O906" s="2"/>
      <c r="P906" s="2"/>
      <c r="R906" s="2"/>
    </row>
    <row r="907" spans="1:18" ht="60" x14ac:dyDescent="0.25">
      <c r="A907" s="39"/>
      <c r="B907" s="43"/>
      <c r="C907" s="63" t="s">
        <v>27899</v>
      </c>
      <c r="D907" s="51">
        <v>43217</v>
      </c>
      <c r="E907" s="44" t="s">
        <v>27900</v>
      </c>
      <c r="F907" s="45" t="s">
        <v>23919</v>
      </c>
      <c r="O907" s="2"/>
      <c r="P907" s="2"/>
      <c r="R907" s="2"/>
    </row>
    <row r="908" spans="1:18" ht="36" x14ac:dyDescent="0.25">
      <c r="A908" s="39"/>
      <c r="B908" s="43"/>
      <c r="C908" s="63" t="s">
        <v>27901</v>
      </c>
      <c r="D908" s="51">
        <v>43217</v>
      </c>
      <c r="E908" s="44" t="s">
        <v>27902</v>
      </c>
      <c r="F908" s="45" t="s">
        <v>23936</v>
      </c>
      <c r="O908" s="2"/>
      <c r="P908" s="2"/>
      <c r="R908" s="2"/>
    </row>
    <row r="909" spans="1:18" ht="48" x14ac:dyDescent="0.25">
      <c r="A909" s="39"/>
      <c r="B909" s="43"/>
      <c r="C909" s="63" t="s">
        <v>27903</v>
      </c>
      <c r="D909" s="51">
        <v>43217</v>
      </c>
      <c r="E909" s="44" t="s">
        <v>27904</v>
      </c>
      <c r="F909" s="45" t="s">
        <v>23934</v>
      </c>
      <c r="O909" s="2"/>
      <c r="P909" s="2"/>
      <c r="R909" s="2"/>
    </row>
    <row r="910" spans="1:18" ht="36" x14ac:dyDescent="0.25">
      <c r="A910" s="39"/>
      <c r="B910" s="43"/>
      <c r="C910" s="63" t="s">
        <v>27905</v>
      </c>
      <c r="D910" s="51">
        <v>43217</v>
      </c>
      <c r="E910" s="44" t="s">
        <v>27906</v>
      </c>
      <c r="F910" s="45" t="s">
        <v>23924</v>
      </c>
      <c r="O910" s="2"/>
      <c r="P910" s="2"/>
      <c r="R910" s="2"/>
    </row>
    <row r="911" spans="1:18" ht="48" x14ac:dyDescent="0.25">
      <c r="A911" s="39"/>
      <c r="B911" s="43"/>
      <c r="C911" s="63" t="s">
        <v>27907</v>
      </c>
      <c r="D911" s="51">
        <v>43217</v>
      </c>
      <c r="E911" s="44" t="s">
        <v>27908</v>
      </c>
      <c r="F911" s="45" t="s">
        <v>23937</v>
      </c>
      <c r="O911" s="2"/>
      <c r="P911" s="2"/>
      <c r="R911" s="2"/>
    </row>
    <row r="912" spans="1:18" ht="60" x14ac:dyDescent="0.25">
      <c r="A912" s="39"/>
      <c r="B912" s="43"/>
      <c r="C912" s="63" t="s">
        <v>27909</v>
      </c>
      <c r="D912" s="51">
        <v>43217</v>
      </c>
      <c r="E912" s="44" t="s">
        <v>27910</v>
      </c>
      <c r="F912" s="45" t="s">
        <v>23920</v>
      </c>
      <c r="O912" s="2"/>
      <c r="P912" s="2"/>
      <c r="R912" s="2"/>
    </row>
    <row r="913" spans="1:18" ht="60" x14ac:dyDescent="0.25">
      <c r="A913" s="39"/>
      <c r="B913" s="43"/>
      <c r="C913" s="63" t="s">
        <v>27911</v>
      </c>
      <c r="D913" s="51">
        <v>43220</v>
      </c>
      <c r="E913" s="44" t="s">
        <v>27912</v>
      </c>
      <c r="F913" s="45" t="s">
        <v>23922</v>
      </c>
      <c r="O913" s="2"/>
      <c r="P913" s="2"/>
      <c r="R913" s="2"/>
    </row>
    <row r="914" spans="1:18" ht="48" x14ac:dyDescent="0.25">
      <c r="A914" s="39"/>
      <c r="B914" s="43"/>
      <c r="C914" s="63" t="s">
        <v>27913</v>
      </c>
      <c r="D914" s="51">
        <v>43220</v>
      </c>
      <c r="E914" s="44" t="s">
        <v>27914</v>
      </c>
      <c r="F914" s="45" t="s">
        <v>23922</v>
      </c>
      <c r="O914" s="2"/>
      <c r="P914" s="2"/>
      <c r="R914" s="2"/>
    </row>
    <row r="915" spans="1:18" ht="96" x14ac:dyDescent="0.25">
      <c r="A915" s="39"/>
      <c r="B915" s="43"/>
      <c r="C915" s="63" t="s">
        <v>27915</v>
      </c>
      <c r="D915" s="51">
        <v>43220</v>
      </c>
      <c r="E915" s="44" t="s">
        <v>27916</v>
      </c>
      <c r="F915" s="45" t="s">
        <v>23921</v>
      </c>
      <c r="O915" s="2"/>
      <c r="P915" s="2"/>
      <c r="R915" s="2"/>
    </row>
    <row r="916" spans="1:18" ht="84" x14ac:dyDescent="0.25">
      <c r="A916" s="39"/>
      <c r="B916" s="43"/>
      <c r="C916" s="63" t="s">
        <v>27917</v>
      </c>
      <c r="D916" s="51">
        <v>43220</v>
      </c>
      <c r="E916" s="44" t="s">
        <v>27918</v>
      </c>
      <c r="F916" s="45" t="s">
        <v>23920</v>
      </c>
      <c r="O916" s="2"/>
      <c r="P916" s="2"/>
      <c r="R916" s="2"/>
    </row>
    <row r="917" spans="1:18" ht="48" x14ac:dyDescent="0.25">
      <c r="A917" s="39"/>
      <c r="B917" s="43"/>
      <c r="C917" s="63" t="s">
        <v>27919</v>
      </c>
      <c r="D917" s="51">
        <v>43220</v>
      </c>
      <c r="E917" s="44" t="s">
        <v>27920</v>
      </c>
      <c r="F917" s="45" t="s">
        <v>23921</v>
      </c>
      <c r="O917" s="2"/>
      <c r="P917" s="2"/>
      <c r="R917" s="2"/>
    </row>
    <row r="918" spans="1:18" ht="84" x14ac:dyDescent="0.25">
      <c r="A918" s="39"/>
      <c r="B918" s="43"/>
      <c r="C918" s="63" t="s">
        <v>27921</v>
      </c>
      <c r="D918" s="51">
        <v>43220</v>
      </c>
      <c r="E918" s="44" t="s">
        <v>27922</v>
      </c>
      <c r="F918" s="45" t="s">
        <v>23922</v>
      </c>
      <c r="O918" s="2"/>
      <c r="P918" s="2"/>
      <c r="R918" s="2"/>
    </row>
    <row r="919" spans="1:18" ht="96" x14ac:dyDescent="0.25">
      <c r="A919" s="39"/>
      <c r="B919" s="43"/>
      <c r="C919" s="63" t="s">
        <v>27923</v>
      </c>
      <c r="D919" s="51">
        <v>43220</v>
      </c>
      <c r="E919" s="44" t="s">
        <v>27924</v>
      </c>
      <c r="F919" s="45" t="s">
        <v>23924</v>
      </c>
      <c r="O919" s="2"/>
      <c r="P919" s="2"/>
      <c r="R919" s="2"/>
    </row>
    <row r="920" spans="1:18" ht="48" x14ac:dyDescent="0.25">
      <c r="A920" s="39"/>
      <c r="B920" s="43"/>
      <c r="C920" s="63" t="s">
        <v>27925</v>
      </c>
      <c r="D920" s="51">
        <v>43220</v>
      </c>
      <c r="E920" s="44" t="s">
        <v>27926</v>
      </c>
      <c r="F920" s="45" t="s">
        <v>23922</v>
      </c>
      <c r="O920" s="2"/>
      <c r="P920" s="2"/>
      <c r="R920" s="2"/>
    </row>
    <row r="921" spans="1:18" ht="48" x14ac:dyDescent="0.25">
      <c r="A921" s="39"/>
      <c r="B921" s="43"/>
      <c r="C921" s="63" t="s">
        <v>27927</v>
      </c>
      <c r="D921" s="51">
        <v>43220</v>
      </c>
      <c r="E921" s="44" t="s">
        <v>27928</v>
      </c>
      <c r="F921" s="45" t="s">
        <v>23920</v>
      </c>
      <c r="O921" s="2"/>
      <c r="P921" s="2"/>
      <c r="R921" s="2"/>
    </row>
    <row r="922" spans="1:18" ht="72" x14ac:dyDescent="0.25">
      <c r="A922" s="39"/>
      <c r="B922" s="43"/>
      <c r="C922" s="63" t="s">
        <v>27929</v>
      </c>
      <c r="D922" s="51">
        <v>43222</v>
      </c>
      <c r="E922" s="44" t="s">
        <v>27930</v>
      </c>
      <c r="F922" s="45" t="s">
        <v>23931</v>
      </c>
      <c r="O922" s="2"/>
      <c r="P922" s="2"/>
      <c r="R922" s="2"/>
    </row>
    <row r="923" spans="1:18" ht="72" x14ac:dyDescent="0.25">
      <c r="A923" s="39"/>
      <c r="B923" s="43"/>
      <c r="C923" s="63" t="s">
        <v>27931</v>
      </c>
      <c r="D923" s="51">
        <v>43222</v>
      </c>
      <c r="E923" s="44" t="s">
        <v>27932</v>
      </c>
      <c r="F923" s="45" t="s">
        <v>23921</v>
      </c>
      <c r="O923" s="2"/>
      <c r="P923" s="2"/>
      <c r="R923" s="2"/>
    </row>
    <row r="924" spans="1:18" ht="72" x14ac:dyDescent="0.25">
      <c r="A924" s="39"/>
      <c r="B924" s="43"/>
      <c r="C924" s="63" t="s">
        <v>27933</v>
      </c>
      <c r="D924" s="51">
        <v>43222</v>
      </c>
      <c r="E924" s="44" t="s">
        <v>27934</v>
      </c>
      <c r="F924" s="45" t="s">
        <v>23921</v>
      </c>
      <c r="O924" s="2"/>
      <c r="P924" s="2"/>
      <c r="R924" s="2"/>
    </row>
    <row r="925" spans="1:18" ht="48" x14ac:dyDescent="0.25">
      <c r="A925" s="39"/>
      <c r="B925" s="43"/>
      <c r="C925" s="63" t="s">
        <v>27935</v>
      </c>
      <c r="D925" s="51">
        <v>43222</v>
      </c>
      <c r="E925" s="44" t="s">
        <v>27936</v>
      </c>
      <c r="F925" s="45" t="s">
        <v>23919</v>
      </c>
      <c r="O925" s="2"/>
      <c r="P925" s="2"/>
      <c r="R925" s="2"/>
    </row>
    <row r="926" spans="1:18" ht="48" x14ac:dyDescent="0.25">
      <c r="A926" s="39"/>
      <c r="B926" s="43"/>
      <c r="C926" s="63" t="s">
        <v>27937</v>
      </c>
      <c r="D926" s="51">
        <v>43222</v>
      </c>
      <c r="E926" s="44" t="s">
        <v>27938</v>
      </c>
      <c r="F926" s="45" t="s">
        <v>23920</v>
      </c>
      <c r="O926" s="2"/>
      <c r="P926" s="2"/>
      <c r="R926" s="2"/>
    </row>
    <row r="927" spans="1:18" ht="48" x14ac:dyDescent="0.25">
      <c r="A927" s="39"/>
      <c r="B927" s="43"/>
      <c r="C927" s="63" t="s">
        <v>27939</v>
      </c>
      <c r="D927" s="51">
        <v>43222</v>
      </c>
      <c r="E927" s="44" t="s">
        <v>27940</v>
      </c>
      <c r="F927" s="45" t="s">
        <v>23920</v>
      </c>
      <c r="O927" s="2"/>
      <c r="P927" s="2"/>
      <c r="R927" s="2"/>
    </row>
    <row r="928" spans="1:18" ht="60" x14ac:dyDescent="0.25">
      <c r="A928" s="39"/>
      <c r="B928" s="43"/>
      <c r="C928" s="63" t="s">
        <v>27941</v>
      </c>
      <c r="D928" s="51">
        <v>43222</v>
      </c>
      <c r="E928" s="44" t="s">
        <v>27942</v>
      </c>
      <c r="F928" s="45" t="s">
        <v>23920</v>
      </c>
      <c r="O928" s="2"/>
      <c r="P928" s="2"/>
      <c r="R928" s="2"/>
    </row>
    <row r="929" spans="1:18" ht="48" x14ac:dyDescent="0.25">
      <c r="A929" s="39"/>
      <c r="B929" s="43"/>
      <c r="C929" s="63" t="s">
        <v>27943</v>
      </c>
      <c r="D929" s="51">
        <v>43222</v>
      </c>
      <c r="E929" s="44" t="s">
        <v>27944</v>
      </c>
      <c r="F929" s="45" t="s">
        <v>23937</v>
      </c>
      <c r="O929" s="2"/>
      <c r="P929" s="2"/>
      <c r="R929" s="2"/>
    </row>
    <row r="930" spans="1:18" ht="60" x14ac:dyDescent="0.25">
      <c r="A930" s="39"/>
      <c r="B930" s="43"/>
      <c r="C930" s="63" t="s">
        <v>27945</v>
      </c>
      <c r="D930" s="51">
        <v>43222</v>
      </c>
      <c r="E930" s="44" t="s">
        <v>27946</v>
      </c>
      <c r="F930" s="45" t="s">
        <v>23919</v>
      </c>
      <c r="O930" s="2"/>
      <c r="P930" s="2"/>
      <c r="R930" s="2"/>
    </row>
    <row r="931" spans="1:18" ht="60" x14ac:dyDescent="0.25">
      <c r="A931" s="39"/>
      <c r="B931" s="43"/>
      <c r="C931" s="63" t="s">
        <v>27947</v>
      </c>
      <c r="D931" s="51">
        <v>43222</v>
      </c>
      <c r="E931" s="44" t="s">
        <v>27948</v>
      </c>
      <c r="F931" s="45" t="s">
        <v>23937</v>
      </c>
      <c r="O931" s="2"/>
      <c r="P931" s="2"/>
      <c r="R931" s="2"/>
    </row>
    <row r="932" spans="1:18" ht="36" x14ac:dyDescent="0.25">
      <c r="A932" s="39"/>
      <c r="B932" s="43"/>
      <c r="C932" s="63" t="s">
        <v>27949</v>
      </c>
      <c r="D932" s="51">
        <v>43222</v>
      </c>
      <c r="E932" s="44" t="s">
        <v>27950</v>
      </c>
      <c r="F932" s="45" t="s">
        <v>23920</v>
      </c>
      <c r="O932" s="2"/>
      <c r="P932" s="2"/>
      <c r="R932" s="2"/>
    </row>
    <row r="933" spans="1:18" ht="48" x14ac:dyDescent="0.25">
      <c r="A933" s="39"/>
      <c r="B933" s="43"/>
      <c r="C933" s="63" t="s">
        <v>27951</v>
      </c>
      <c r="D933" s="51">
        <v>43222</v>
      </c>
      <c r="E933" s="44" t="s">
        <v>27952</v>
      </c>
      <c r="F933" s="45" t="s">
        <v>23921</v>
      </c>
      <c r="O933" s="2"/>
      <c r="P933" s="2"/>
      <c r="R933" s="2"/>
    </row>
    <row r="934" spans="1:18" ht="36" x14ac:dyDescent="0.25">
      <c r="A934" s="39"/>
      <c r="B934" s="43"/>
      <c r="C934" s="63" t="s">
        <v>27953</v>
      </c>
      <c r="D934" s="51">
        <v>43222</v>
      </c>
      <c r="E934" s="44" t="s">
        <v>27954</v>
      </c>
      <c r="F934" s="45" t="s">
        <v>23921</v>
      </c>
      <c r="O934" s="2"/>
      <c r="P934" s="2"/>
      <c r="R934" s="2"/>
    </row>
    <row r="935" spans="1:18" ht="36" x14ac:dyDescent="0.25">
      <c r="A935" s="39"/>
      <c r="B935" s="43"/>
      <c r="C935" s="63" t="s">
        <v>27955</v>
      </c>
      <c r="D935" s="51">
        <v>43222</v>
      </c>
      <c r="E935" s="44" t="s">
        <v>27956</v>
      </c>
      <c r="F935" s="45" t="s">
        <v>23921</v>
      </c>
      <c r="O935" s="2"/>
      <c r="P935" s="2"/>
      <c r="R935" s="2"/>
    </row>
    <row r="936" spans="1:18" ht="48" x14ac:dyDescent="0.25">
      <c r="A936" s="39"/>
      <c r="B936" s="43"/>
      <c r="C936" s="63" t="s">
        <v>27957</v>
      </c>
      <c r="D936" s="51">
        <v>43222</v>
      </c>
      <c r="E936" s="44" t="s">
        <v>27958</v>
      </c>
      <c r="F936" s="45" t="s">
        <v>23920</v>
      </c>
      <c r="O936" s="2"/>
      <c r="P936" s="2"/>
      <c r="R936" s="2"/>
    </row>
    <row r="937" spans="1:18" ht="48" x14ac:dyDescent="0.25">
      <c r="A937" s="39"/>
      <c r="B937" s="43"/>
      <c r="C937" s="63" t="s">
        <v>27959</v>
      </c>
      <c r="D937" s="51">
        <v>43222</v>
      </c>
      <c r="E937" s="44" t="s">
        <v>27960</v>
      </c>
      <c r="F937" s="45" t="s">
        <v>23928</v>
      </c>
      <c r="O937" s="2"/>
      <c r="P937" s="2"/>
      <c r="R937" s="2"/>
    </row>
    <row r="938" spans="1:18" ht="48" x14ac:dyDescent="0.25">
      <c r="A938" s="39"/>
      <c r="B938" s="43"/>
      <c r="C938" s="63" t="s">
        <v>27961</v>
      </c>
      <c r="D938" s="51">
        <v>43222</v>
      </c>
      <c r="E938" s="44" t="s">
        <v>27962</v>
      </c>
      <c r="F938" s="45" t="s">
        <v>23921</v>
      </c>
      <c r="O938" s="2"/>
      <c r="P938" s="2"/>
      <c r="R938" s="2"/>
    </row>
    <row r="939" spans="1:18" ht="48" x14ac:dyDescent="0.25">
      <c r="A939" s="39"/>
      <c r="B939" s="43"/>
      <c r="C939" s="63" t="s">
        <v>27963</v>
      </c>
      <c r="D939" s="51">
        <v>43222</v>
      </c>
      <c r="E939" s="44" t="s">
        <v>27964</v>
      </c>
      <c r="F939" s="45" t="s">
        <v>23945</v>
      </c>
      <c r="O939" s="2"/>
      <c r="P939" s="2"/>
      <c r="R939" s="2"/>
    </row>
    <row r="940" spans="1:18" ht="60" x14ac:dyDescent="0.25">
      <c r="A940" s="39"/>
      <c r="B940" s="43"/>
      <c r="C940" s="63" t="s">
        <v>27965</v>
      </c>
      <c r="D940" s="51">
        <v>43222</v>
      </c>
      <c r="E940" s="44" t="s">
        <v>27966</v>
      </c>
      <c r="F940" s="45" t="s">
        <v>23922</v>
      </c>
      <c r="O940" s="2"/>
      <c r="P940" s="2"/>
      <c r="R940" s="2"/>
    </row>
    <row r="941" spans="1:18" ht="72" x14ac:dyDescent="0.25">
      <c r="A941" s="39"/>
      <c r="B941" s="43"/>
      <c r="C941" s="63" t="s">
        <v>27967</v>
      </c>
      <c r="D941" s="51">
        <v>43223</v>
      </c>
      <c r="E941" s="44" t="s">
        <v>27968</v>
      </c>
      <c r="F941" s="45" t="s">
        <v>23940</v>
      </c>
      <c r="O941" s="2"/>
      <c r="P941" s="2"/>
      <c r="R941" s="2"/>
    </row>
    <row r="942" spans="1:18" ht="72" x14ac:dyDescent="0.25">
      <c r="A942" s="39"/>
      <c r="B942" s="43"/>
      <c r="C942" s="63" t="s">
        <v>27969</v>
      </c>
      <c r="D942" s="51">
        <v>43223</v>
      </c>
      <c r="E942" s="44" t="s">
        <v>27970</v>
      </c>
      <c r="F942" s="45" t="s">
        <v>23957</v>
      </c>
      <c r="O942" s="2"/>
      <c r="P942" s="2"/>
      <c r="R942" s="2"/>
    </row>
    <row r="943" spans="1:18" ht="72" x14ac:dyDescent="0.25">
      <c r="A943" s="39"/>
      <c r="B943" s="43"/>
      <c r="C943" s="63" t="s">
        <v>27971</v>
      </c>
      <c r="D943" s="51">
        <v>43223</v>
      </c>
      <c r="E943" s="44" t="s">
        <v>27972</v>
      </c>
      <c r="F943" s="45" t="s">
        <v>23928</v>
      </c>
      <c r="O943" s="2"/>
      <c r="P943" s="2"/>
      <c r="R943" s="2"/>
    </row>
    <row r="944" spans="1:18" ht="108" x14ac:dyDescent="0.25">
      <c r="A944" s="39"/>
      <c r="B944" s="43"/>
      <c r="C944" s="63" t="s">
        <v>27973</v>
      </c>
      <c r="D944" s="51">
        <v>43223</v>
      </c>
      <c r="E944" s="44" t="s">
        <v>27974</v>
      </c>
      <c r="F944" s="45" t="s">
        <v>23919</v>
      </c>
      <c r="O944" s="2"/>
      <c r="P944" s="2"/>
      <c r="R944" s="2"/>
    </row>
    <row r="945" spans="1:18" ht="108" x14ac:dyDescent="0.25">
      <c r="A945" s="39"/>
      <c r="B945" s="43"/>
      <c r="C945" s="63" t="s">
        <v>27975</v>
      </c>
      <c r="D945" s="51">
        <v>43223</v>
      </c>
      <c r="E945" s="44" t="s">
        <v>27976</v>
      </c>
      <c r="F945" s="45" t="s">
        <v>23920</v>
      </c>
      <c r="O945" s="2"/>
      <c r="P945" s="2"/>
      <c r="R945" s="2"/>
    </row>
    <row r="946" spans="1:18" ht="84" x14ac:dyDescent="0.25">
      <c r="A946" s="39"/>
      <c r="B946" s="43"/>
      <c r="C946" s="63" t="s">
        <v>27977</v>
      </c>
      <c r="D946" s="51">
        <v>43223</v>
      </c>
      <c r="E946" s="44" t="s">
        <v>27978</v>
      </c>
      <c r="F946" s="45" t="s">
        <v>23938</v>
      </c>
      <c r="O946" s="2"/>
      <c r="P946" s="2"/>
      <c r="R946" s="2"/>
    </row>
    <row r="947" spans="1:18" ht="36" x14ac:dyDescent="0.25">
      <c r="A947" s="39"/>
      <c r="B947" s="43"/>
      <c r="C947" s="63" t="s">
        <v>27979</v>
      </c>
      <c r="D947" s="51">
        <v>43223</v>
      </c>
      <c r="E947" s="44" t="s">
        <v>27980</v>
      </c>
      <c r="F947" s="45" t="s">
        <v>23920</v>
      </c>
      <c r="O947" s="2"/>
      <c r="P947" s="2"/>
      <c r="R947" s="2"/>
    </row>
    <row r="948" spans="1:18" ht="36" x14ac:dyDescent="0.25">
      <c r="A948" s="39"/>
      <c r="B948" s="43"/>
      <c r="C948" s="63" t="s">
        <v>27981</v>
      </c>
      <c r="D948" s="51">
        <v>43223</v>
      </c>
      <c r="E948" s="44" t="s">
        <v>27982</v>
      </c>
      <c r="F948" s="45" t="s">
        <v>23920</v>
      </c>
      <c r="O948" s="2"/>
      <c r="P948" s="2"/>
      <c r="R948" s="2"/>
    </row>
    <row r="949" spans="1:18" ht="72" x14ac:dyDescent="0.25">
      <c r="A949" s="39"/>
      <c r="B949" s="43"/>
      <c r="C949" s="63" t="s">
        <v>27983</v>
      </c>
      <c r="D949" s="51">
        <v>43223</v>
      </c>
      <c r="E949" s="44" t="s">
        <v>27984</v>
      </c>
      <c r="F949" s="45" t="s">
        <v>23920</v>
      </c>
      <c r="O949" s="2"/>
      <c r="P949" s="2"/>
      <c r="R949" s="2"/>
    </row>
    <row r="950" spans="1:18" ht="72" x14ac:dyDescent="0.25">
      <c r="A950" s="39"/>
      <c r="B950" s="43"/>
      <c r="C950" s="63" t="s">
        <v>27985</v>
      </c>
      <c r="D950" s="51">
        <v>43223</v>
      </c>
      <c r="E950" s="44" t="s">
        <v>27986</v>
      </c>
      <c r="F950" s="45" t="s">
        <v>23920</v>
      </c>
      <c r="O950" s="2"/>
      <c r="P950" s="2"/>
      <c r="R950" s="2"/>
    </row>
    <row r="951" spans="1:18" ht="84" x14ac:dyDescent="0.25">
      <c r="A951" s="39"/>
      <c r="B951" s="43"/>
      <c r="C951" s="63" t="s">
        <v>27987</v>
      </c>
      <c r="D951" s="51">
        <v>43224</v>
      </c>
      <c r="E951" s="44" t="s">
        <v>27988</v>
      </c>
      <c r="F951" s="45" t="s">
        <v>23921</v>
      </c>
      <c r="O951" s="2"/>
      <c r="P951" s="2"/>
      <c r="R951" s="2"/>
    </row>
    <row r="952" spans="1:18" ht="60" x14ac:dyDescent="0.25">
      <c r="A952" s="39"/>
      <c r="B952" s="43"/>
      <c r="C952" s="63" t="s">
        <v>27989</v>
      </c>
      <c r="D952" s="51">
        <v>43224</v>
      </c>
      <c r="E952" s="44" t="s">
        <v>27990</v>
      </c>
      <c r="F952" s="45" t="s">
        <v>23924</v>
      </c>
      <c r="O952" s="2"/>
      <c r="P952" s="2"/>
      <c r="R952" s="2"/>
    </row>
    <row r="953" spans="1:18" ht="144" x14ac:dyDescent="0.25">
      <c r="A953" s="39"/>
      <c r="B953" s="43"/>
      <c r="C953" s="63" t="s">
        <v>27991</v>
      </c>
      <c r="D953" s="51">
        <v>43227</v>
      </c>
      <c r="E953" s="44" t="s">
        <v>27992</v>
      </c>
      <c r="F953" s="45" t="s">
        <v>23920</v>
      </c>
      <c r="O953" s="2"/>
      <c r="P953" s="2"/>
      <c r="R953" s="2"/>
    </row>
    <row r="954" spans="1:18" ht="96" x14ac:dyDescent="0.25">
      <c r="A954" s="39"/>
      <c r="B954" s="43"/>
      <c r="C954" s="63" t="s">
        <v>27993</v>
      </c>
      <c r="D954" s="51">
        <v>43227</v>
      </c>
      <c r="E954" s="44" t="s">
        <v>27994</v>
      </c>
      <c r="F954" s="45" t="s">
        <v>23919</v>
      </c>
      <c r="O954" s="2"/>
      <c r="P954" s="2"/>
      <c r="R954" s="2"/>
    </row>
    <row r="955" spans="1:18" ht="96" x14ac:dyDescent="0.25">
      <c r="A955" s="39"/>
      <c r="B955" s="43"/>
      <c r="C955" s="63" t="s">
        <v>27995</v>
      </c>
      <c r="D955" s="51">
        <v>43227</v>
      </c>
      <c r="E955" s="44" t="s">
        <v>27996</v>
      </c>
      <c r="F955" s="45" t="s">
        <v>23928</v>
      </c>
      <c r="O955" s="2"/>
      <c r="P955" s="2"/>
      <c r="R955" s="2"/>
    </row>
    <row r="956" spans="1:18" ht="96" x14ac:dyDescent="0.25">
      <c r="A956" s="39"/>
      <c r="B956" s="43"/>
      <c r="C956" s="63" t="s">
        <v>27997</v>
      </c>
      <c r="D956" s="51">
        <v>43227</v>
      </c>
      <c r="E956" s="44" t="s">
        <v>27998</v>
      </c>
      <c r="F956" s="45" t="s">
        <v>23924</v>
      </c>
      <c r="O956" s="2"/>
      <c r="P956" s="2"/>
      <c r="R956" s="2"/>
    </row>
    <row r="957" spans="1:18" ht="96" x14ac:dyDescent="0.25">
      <c r="A957" s="39"/>
      <c r="B957" s="43"/>
      <c r="C957" s="63" t="s">
        <v>27999</v>
      </c>
      <c r="D957" s="51">
        <v>43227</v>
      </c>
      <c r="E957" s="44" t="s">
        <v>28000</v>
      </c>
      <c r="F957" s="45" t="s">
        <v>23921</v>
      </c>
      <c r="O957" s="2"/>
      <c r="P957" s="2"/>
      <c r="R957" s="2"/>
    </row>
    <row r="958" spans="1:18" ht="84" x14ac:dyDescent="0.25">
      <c r="A958" s="39"/>
      <c r="B958" s="43"/>
      <c r="C958" s="63" t="s">
        <v>28001</v>
      </c>
      <c r="D958" s="51">
        <v>43227</v>
      </c>
      <c r="E958" s="44" t="s">
        <v>28002</v>
      </c>
      <c r="F958" s="45" t="s">
        <v>23924</v>
      </c>
      <c r="O958" s="2"/>
      <c r="P958" s="2"/>
      <c r="R958" s="2"/>
    </row>
    <row r="959" spans="1:18" ht="96" x14ac:dyDescent="0.25">
      <c r="A959" s="39"/>
      <c r="B959" s="43"/>
      <c r="C959" s="63" t="s">
        <v>28003</v>
      </c>
      <c r="D959" s="51">
        <v>43227</v>
      </c>
      <c r="E959" s="44" t="s">
        <v>28004</v>
      </c>
      <c r="F959" s="45" t="s">
        <v>23919</v>
      </c>
      <c r="O959" s="2"/>
      <c r="P959" s="2"/>
      <c r="R959" s="2"/>
    </row>
    <row r="960" spans="1:18" ht="72" x14ac:dyDescent="0.25">
      <c r="A960" s="39"/>
      <c r="B960" s="43"/>
      <c r="C960" s="63" t="s">
        <v>28005</v>
      </c>
      <c r="D960" s="51">
        <v>43227</v>
      </c>
      <c r="E960" s="44" t="s">
        <v>28006</v>
      </c>
      <c r="F960" s="45" t="s">
        <v>23921</v>
      </c>
      <c r="O960" s="2"/>
      <c r="P960" s="2"/>
      <c r="R960" s="2"/>
    </row>
    <row r="961" spans="1:18" ht="84" x14ac:dyDescent="0.25">
      <c r="A961" s="39"/>
      <c r="B961" s="43"/>
      <c r="C961" s="63" t="s">
        <v>28007</v>
      </c>
      <c r="D961" s="51">
        <v>43227</v>
      </c>
      <c r="E961" s="44" t="s">
        <v>28008</v>
      </c>
      <c r="F961" s="45" t="s">
        <v>23921</v>
      </c>
      <c r="O961" s="2"/>
      <c r="P961" s="2"/>
      <c r="R961" s="2"/>
    </row>
    <row r="962" spans="1:18" ht="72" x14ac:dyDescent="0.25">
      <c r="A962" s="39"/>
      <c r="B962" s="43"/>
      <c r="C962" s="63" t="s">
        <v>28009</v>
      </c>
      <c r="D962" s="51">
        <v>43227</v>
      </c>
      <c r="E962" s="44" t="s">
        <v>28010</v>
      </c>
      <c r="F962" s="45" t="s">
        <v>23920</v>
      </c>
      <c r="O962" s="2"/>
      <c r="P962" s="2"/>
      <c r="R962" s="2"/>
    </row>
    <row r="963" spans="1:18" ht="60" x14ac:dyDescent="0.25">
      <c r="A963" s="39"/>
      <c r="B963" s="43"/>
      <c r="C963" s="63" t="s">
        <v>28011</v>
      </c>
      <c r="D963" s="51">
        <v>43227</v>
      </c>
      <c r="E963" s="44" t="s">
        <v>28012</v>
      </c>
      <c r="F963" s="45" t="s">
        <v>23924</v>
      </c>
      <c r="O963" s="2"/>
      <c r="P963" s="2"/>
      <c r="R963" s="2"/>
    </row>
    <row r="964" spans="1:18" ht="72" x14ac:dyDescent="0.25">
      <c r="A964" s="39"/>
      <c r="B964" s="43"/>
      <c r="C964" s="63" t="s">
        <v>28013</v>
      </c>
      <c r="D964" s="51">
        <v>43228</v>
      </c>
      <c r="E964" s="44" t="s">
        <v>28014</v>
      </c>
      <c r="F964" s="45" t="s">
        <v>23920</v>
      </c>
      <c r="O964" s="2"/>
      <c r="P964" s="2"/>
      <c r="R964" s="2"/>
    </row>
    <row r="965" spans="1:18" ht="48" x14ac:dyDescent="0.25">
      <c r="A965" s="39"/>
      <c r="B965" s="43"/>
      <c r="C965" s="63" t="s">
        <v>28015</v>
      </c>
      <c r="D965" s="51">
        <v>43228</v>
      </c>
      <c r="E965" s="44" t="s">
        <v>28016</v>
      </c>
      <c r="F965" s="45" t="s">
        <v>23944</v>
      </c>
      <c r="O965" s="2"/>
      <c r="P965" s="2"/>
      <c r="R965" s="2"/>
    </row>
    <row r="966" spans="1:18" ht="132" x14ac:dyDescent="0.25">
      <c r="A966" s="39"/>
      <c r="B966" s="43"/>
      <c r="C966" s="63" t="s">
        <v>28017</v>
      </c>
      <c r="D966" s="51">
        <v>43228</v>
      </c>
      <c r="E966" s="44" t="s">
        <v>28018</v>
      </c>
      <c r="F966" s="45" t="s">
        <v>23920</v>
      </c>
      <c r="O966" s="2"/>
      <c r="P966" s="2"/>
      <c r="R966" s="2"/>
    </row>
    <row r="967" spans="1:18" ht="60" x14ac:dyDescent="0.25">
      <c r="A967" s="39"/>
      <c r="B967" s="43"/>
      <c r="C967" s="63" t="s">
        <v>28019</v>
      </c>
      <c r="D967" s="51">
        <v>43228</v>
      </c>
      <c r="E967" s="44" t="s">
        <v>28020</v>
      </c>
      <c r="F967" s="45" t="s">
        <v>23919</v>
      </c>
      <c r="O967" s="2"/>
      <c r="P967" s="2"/>
      <c r="R967" s="2"/>
    </row>
    <row r="968" spans="1:18" ht="108" x14ac:dyDescent="0.25">
      <c r="A968" s="39"/>
      <c r="B968" s="43"/>
      <c r="C968" s="63" t="s">
        <v>28021</v>
      </c>
      <c r="D968" s="51">
        <v>43228</v>
      </c>
      <c r="E968" s="44" t="s">
        <v>28022</v>
      </c>
      <c r="F968" s="45" t="s">
        <v>26207</v>
      </c>
      <c r="O968" s="2"/>
      <c r="P968" s="2"/>
      <c r="R968" s="2"/>
    </row>
    <row r="969" spans="1:18" ht="60" x14ac:dyDescent="0.25">
      <c r="A969" s="39"/>
      <c r="B969" s="43"/>
      <c r="C969" s="63" t="s">
        <v>28023</v>
      </c>
      <c r="D969" s="51">
        <v>43228</v>
      </c>
      <c r="E969" s="44" t="s">
        <v>28024</v>
      </c>
      <c r="F969" s="45" t="s">
        <v>23924</v>
      </c>
      <c r="O969" s="2"/>
      <c r="P969" s="2"/>
      <c r="R969" s="2"/>
    </row>
    <row r="970" spans="1:18" ht="84" x14ac:dyDescent="0.25">
      <c r="A970" s="39"/>
      <c r="B970" s="43"/>
      <c r="C970" s="63" t="s">
        <v>28025</v>
      </c>
      <c r="D970" s="51">
        <v>43228</v>
      </c>
      <c r="E970" s="44" t="s">
        <v>28026</v>
      </c>
      <c r="F970" s="45" t="s">
        <v>23922</v>
      </c>
      <c r="O970" s="2"/>
      <c r="P970" s="2"/>
      <c r="R970" s="2"/>
    </row>
    <row r="971" spans="1:18" ht="60" x14ac:dyDescent="0.25">
      <c r="A971" s="39"/>
      <c r="B971" s="43"/>
      <c r="C971" s="63" t="s">
        <v>28027</v>
      </c>
      <c r="D971" s="51">
        <v>43228</v>
      </c>
      <c r="E971" s="44" t="s">
        <v>28028</v>
      </c>
      <c r="F971" s="45" t="s">
        <v>23921</v>
      </c>
      <c r="O971" s="2"/>
      <c r="P971" s="2"/>
      <c r="R971" s="2"/>
    </row>
    <row r="972" spans="1:18" ht="72" x14ac:dyDescent="0.25">
      <c r="A972" s="39"/>
      <c r="B972" s="43"/>
      <c r="C972" s="63" t="s">
        <v>28029</v>
      </c>
      <c r="D972" s="51">
        <v>43228</v>
      </c>
      <c r="E972" s="44" t="s">
        <v>28030</v>
      </c>
      <c r="F972" s="45" t="s">
        <v>23921</v>
      </c>
      <c r="O972" s="2"/>
      <c r="P972" s="2"/>
      <c r="R972" s="2"/>
    </row>
    <row r="973" spans="1:18" ht="72" x14ac:dyDescent="0.25">
      <c r="A973" s="39"/>
      <c r="B973" s="43"/>
      <c r="C973" s="63" t="s">
        <v>28031</v>
      </c>
      <c r="D973" s="51">
        <v>43228</v>
      </c>
      <c r="E973" s="44" t="s">
        <v>28032</v>
      </c>
      <c r="F973" s="45" t="s">
        <v>23922</v>
      </c>
      <c r="O973" s="2"/>
      <c r="P973" s="2"/>
      <c r="R973" s="2"/>
    </row>
    <row r="974" spans="1:18" ht="120" x14ac:dyDescent="0.25">
      <c r="A974" s="39"/>
      <c r="B974" s="43"/>
      <c r="C974" s="63" t="s">
        <v>28033</v>
      </c>
      <c r="D974" s="51">
        <v>43228</v>
      </c>
      <c r="E974" s="44" t="s">
        <v>28034</v>
      </c>
      <c r="F974" s="45" t="s">
        <v>23920</v>
      </c>
      <c r="O974" s="2"/>
      <c r="P974" s="2"/>
      <c r="R974" s="2"/>
    </row>
    <row r="975" spans="1:18" ht="96" x14ac:dyDescent="0.25">
      <c r="A975" s="39"/>
      <c r="B975" s="43"/>
      <c r="C975" s="63" t="s">
        <v>28035</v>
      </c>
      <c r="D975" s="51">
        <v>43228</v>
      </c>
      <c r="E975" s="44" t="s">
        <v>28036</v>
      </c>
      <c r="F975" s="45" t="s">
        <v>23928</v>
      </c>
      <c r="O975" s="2"/>
      <c r="P975" s="2"/>
      <c r="R975" s="2"/>
    </row>
    <row r="976" spans="1:18" ht="96" x14ac:dyDescent="0.25">
      <c r="A976" s="39"/>
      <c r="B976" s="43"/>
      <c r="C976" s="63" t="s">
        <v>28037</v>
      </c>
      <c r="D976" s="51">
        <v>43229</v>
      </c>
      <c r="E976" s="44" t="s">
        <v>28038</v>
      </c>
      <c r="F976" s="45" t="s">
        <v>23920</v>
      </c>
      <c r="O976" s="2"/>
      <c r="P976" s="2"/>
      <c r="R976" s="2"/>
    </row>
    <row r="977" spans="1:18" ht="24" x14ac:dyDescent="0.25">
      <c r="A977" s="39"/>
      <c r="B977" s="43"/>
      <c r="C977" s="63" t="s">
        <v>28039</v>
      </c>
      <c r="D977" s="51">
        <v>43229</v>
      </c>
      <c r="E977" s="44" t="s">
        <v>28040</v>
      </c>
      <c r="F977" s="45" t="s">
        <v>23921</v>
      </c>
      <c r="O977" s="2"/>
      <c r="P977" s="2"/>
      <c r="R977" s="2"/>
    </row>
    <row r="978" spans="1:18" ht="48" x14ac:dyDescent="0.25">
      <c r="A978" s="39"/>
      <c r="B978" s="43"/>
      <c r="C978" s="63" t="s">
        <v>28041</v>
      </c>
      <c r="D978" s="51">
        <v>43229</v>
      </c>
      <c r="E978" s="44" t="s">
        <v>28042</v>
      </c>
      <c r="F978" s="45" t="s">
        <v>23921</v>
      </c>
      <c r="O978" s="2"/>
      <c r="P978" s="2"/>
      <c r="R978" s="2"/>
    </row>
    <row r="979" spans="1:18" ht="48" x14ac:dyDescent="0.25">
      <c r="A979" s="39"/>
      <c r="B979" s="43"/>
      <c r="C979" s="63" t="s">
        <v>28043</v>
      </c>
      <c r="D979" s="51">
        <v>43229</v>
      </c>
      <c r="E979" s="44" t="s">
        <v>28044</v>
      </c>
      <c r="F979" s="45" t="s">
        <v>23921</v>
      </c>
      <c r="O979" s="2"/>
      <c r="P979" s="2"/>
      <c r="R979" s="2"/>
    </row>
    <row r="980" spans="1:18" ht="48" x14ac:dyDescent="0.25">
      <c r="A980" s="39"/>
      <c r="B980" s="43"/>
      <c r="C980" s="63" t="s">
        <v>28045</v>
      </c>
      <c r="D980" s="51">
        <v>43229</v>
      </c>
      <c r="E980" s="44" t="s">
        <v>28046</v>
      </c>
      <c r="F980" s="45" t="s">
        <v>23921</v>
      </c>
      <c r="O980" s="2"/>
      <c r="P980" s="2"/>
      <c r="R980" s="2"/>
    </row>
    <row r="981" spans="1:18" ht="36" x14ac:dyDescent="0.25">
      <c r="A981" s="39"/>
      <c r="B981" s="43"/>
      <c r="C981" s="63" t="s">
        <v>28047</v>
      </c>
      <c r="D981" s="51">
        <v>43229</v>
      </c>
      <c r="E981" s="44" t="s">
        <v>28048</v>
      </c>
      <c r="F981" s="45" t="s">
        <v>23921</v>
      </c>
      <c r="O981" s="2"/>
      <c r="P981" s="2"/>
      <c r="R981" s="2"/>
    </row>
    <row r="982" spans="1:18" ht="24" x14ac:dyDescent="0.25">
      <c r="A982" s="39"/>
      <c r="B982" s="43"/>
      <c r="C982" s="63" t="s">
        <v>28049</v>
      </c>
      <c r="D982" s="51">
        <v>43229</v>
      </c>
      <c r="E982" s="44" t="s">
        <v>28050</v>
      </c>
      <c r="F982" s="45" t="s">
        <v>23921</v>
      </c>
      <c r="O982" s="2"/>
      <c r="P982" s="2"/>
      <c r="R982" s="2"/>
    </row>
    <row r="983" spans="1:18" ht="72" x14ac:dyDescent="0.25">
      <c r="A983" s="39"/>
      <c r="B983" s="43"/>
      <c r="C983" s="63" t="s">
        <v>28051</v>
      </c>
      <c r="D983" s="51">
        <v>43229</v>
      </c>
      <c r="E983" s="44" t="s">
        <v>28052</v>
      </c>
      <c r="F983" s="45" t="s">
        <v>23920</v>
      </c>
      <c r="O983" s="2"/>
      <c r="P983" s="2"/>
      <c r="R983" s="2"/>
    </row>
    <row r="984" spans="1:18" ht="60" x14ac:dyDescent="0.25">
      <c r="A984" s="39"/>
      <c r="B984" s="43"/>
      <c r="C984" s="63" t="s">
        <v>28053</v>
      </c>
      <c r="D984" s="51">
        <v>43229</v>
      </c>
      <c r="E984" s="44" t="s">
        <v>28054</v>
      </c>
      <c r="F984" s="45" t="s">
        <v>23920</v>
      </c>
      <c r="O984" s="2"/>
      <c r="P984" s="2"/>
      <c r="R984" s="2"/>
    </row>
    <row r="985" spans="1:18" ht="84" x14ac:dyDescent="0.25">
      <c r="A985" s="39"/>
      <c r="B985" s="43"/>
      <c r="C985" s="63" t="s">
        <v>28055</v>
      </c>
      <c r="D985" s="51">
        <v>43229</v>
      </c>
      <c r="E985" s="44" t="s">
        <v>28056</v>
      </c>
      <c r="F985" s="45" t="s">
        <v>23920</v>
      </c>
      <c r="O985" s="2"/>
      <c r="P985" s="2"/>
      <c r="R985" s="2"/>
    </row>
    <row r="986" spans="1:18" ht="72" x14ac:dyDescent="0.25">
      <c r="A986" s="39"/>
      <c r="B986" s="43"/>
      <c r="C986" s="63" t="s">
        <v>28057</v>
      </c>
      <c r="D986" s="51">
        <v>43229</v>
      </c>
      <c r="E986" s="44" t="s">
        <v>28058</v>
      </c>
      <c r="F986" s="45" t="s">
        <v>23919</v>
      </c>
      <c r="O986" s="2"/>
      <c r="P986" s="2"/>
      <c r="R986" s="2"/>
    </row>
    <row r="987" spans="1:18" ht="48" x14ac:dyDescent="0.25">
      <c r="A987" s="39"/>
      <c r="B987" s="43"/>
      <c r="C987" s="63" t="s">
        <v>28059</v>
      </c>
      <c r="D987" s="51">
        <v>43229</v>
      </c>
      <c r="E987" s="44" t="s">
        <v>28060</v>
      </c>
      <c r="F987" s="45" t="s">
        <v>23922</v>
      </c>
      <c r="O987" s="2"/>
      <c r="P987" s="2"/>
      <c r="R987" s="2"/>
    </row>
    <row r="988" spans="1:18" ht="48" x14ac:dyDescent="0.25">
      <c r="A988" s="39"/>
      <c r="B988" s="43"/>
      <c r="C988" s="63" t="s">
        <v>28061</v>
      </c>
      <c r="D988" s="51">
        <v>43229</v>
      </c>
      <c r="E988" s="44" t="s">
        <v>28062</v>
      </c>
      <c r="F988" s="45" t="s">
        <v>23920</v>
      </c>
      <c r="O988" s="2"/>
      <c r="P988" s="2"/>
      <c r="R988" s="2"/>
    </row>
    <row r="989" spans="1:18" ht="24" x14ac:dyDescent="0.25">
      <c r="A989" s="39"/>
      <c r="B989" s="43"/>
      <c r="C989" s="63" t="s">
        <v>28063</v>
      </c>
      <c r="D989" s="51">
        <v>43229</v>
      </c>
      <c r="E989" s="44" t="s">
        <v>28064</v>
      </c>
      <c r="F989" s="45" t="s">
        <v>23922</v>
      </c>
      <c r="O989" s="2"/>
      <c r="P989" s="2"/>
      <c r="R989" s="2"/>
    </row>
    <row r="990" spans="1:18" ht="120" x14ac:dyDescent="0.25">
      <c r="A990" s="39"/>
      <c r="B990" s="43"/>
      <c r="C990" s="63" t="s">
        <v>28065</v>
      </c>
      <c r="D990" s="51">
        <v>43229</v>
      </c>
      <c r="E990" s="44" t="s">
        <v>28066</v>
      </c>
      <c r="F990" s="45" t="s">
        <v>23919</v>
      </c>
      <c r="O990" s="2"/>
      <c r="P990" s="2"/>
      <c r="R990" s="2"/>
    </row>
    <row r="991" spans="1:18" ht="36" x14ac:dyDescent="0.25">
      <c r="A991" s="39"/>
      <c r="B991" s="43"/>
      <c r="C991" s="63" t="s">
        <v>28067</v>
      </c>
      <c r="D991" s="51">
        <v>43230</v>
      </c>
      <c r="E991" s="44" t="s">
        <v>28068</v>
      </c>
      <c r="F991" s="45" t="s">
        <v>23928</v>
      </c>
      <c r="O991" s="2"/>
      <c r="P991" s="2"/>
      <c r="R991" s="2"/>
    </row>
    <row r="992" spans="1:18" ht="60" x14ac:dyDescent="0.25">
      <c r="A992" s="39"/>
      <c r="B992" s="43"/>
      <c r="C992" s="63" t="s">
        <v>28069</v>
      </c>
      <c r="D992" s="51">
        <v>43230</v>
      </c>
      <c r="E992" s="44" t="s">
        <v>28070</v>
      </c>
      <c r="F992" s="45" t="s">
        <v>23921</v>
      </c>
      <c r="O992" s="2"/>
      <c r="P992" s="2"/>
      <c r="R992" s="2"/>
    </row>
    <row r="993" spans="1:18" ht="60" x14ac:dyDescent="0.25">
      <c r="A993" s="39"/>
      <c r="B993" s="43"/>
      <c r="C993" s="63" t="s">
        <v>28071</v>
      </c>
      <c r="D993" s="51">
        <v>43230</v>
      </c>
      <c r="E993" s="44" t="s">
        <v>28072</v>
      </c>
      <c r="F993" s="45" t="s">
        <v>23922</v>
      </c>
      <c r="O993" s="2"/>
      <c r="P993" s="2"/>
      <c r="R993" s="2"/>
    </row>
    <row r="994" spans="1:18" ht="60" x14ac:dyDescent="0.25">
      <c r="A994" s="39"/>
      <c r="B994" s="43"/>
      <c r="C994" s="63" t="s">
        <v>28073</v>
      </c>
      <c r="D994" s="51">
        <v>43230</v>
      </c>
      <c r="E994" s="44" t="s">
        <v>28074</v>
      </c>
      <c r="F994" s="45" t="s">
        <v>23922</v>
      </c>
      <c r="O994" s="2"/>
      <c r="P994" s="2"/>
      <c r="R994" s="2"/>
    </row>
    <row r="995" spans="1:18" ht="156" x14ac:dyDescent="0.25">
      <c r="A995" s="39"/>
      <c r="B995" s="43"/>
      <c r="C995" s="63" t="s">
        <v>28075</v>
      </c>
      <c r="D995" s="51">
        <v>43230</v>
      </c>
      <c r="E995" s="44" t="s">
        <v>28076</v>
      </c>
      <c r="F995" s="45" t="s">
        <v>23924</v>
      </c>
      <c r="O995" s="2"/>
      <c r="P995" s="2"/>
      <c r="R995" s="2"/>
    </row>
    <row r="996" spans="1:18" ht="96" x14ac:dyDescent="0.25">
      <c r="A996" s="39"/>
      <c r="B996" s="43"/>
      <c r="C996" s="63" t="s">
        <v>28077</v>
      </c>
      <c r="D996" s="51">
        <v>43231</v>
      </c>
      <c r="E996" s="44" t="s">
        <v>28078</v>
      </c>
      <c r="F996" s="45" t="s">
        <v>23919</v>
      </c>
      <c r="O996" s="2"/>
      <c r="P996" s="2"/>
      <c r="R996" s="2"/>
    </row>
    <row r="997" spans="1:18" ht="48" x14ac:dyDescent="0.25">
      <c r="A997" s="39"/>
      <c r="B997" s="43"/>
      <c r="C997" s="63" t="s">
        <v>28079</v>
      </c>
      <c r="D997" s="51">
        <v>43231</v>
      </c>
      <c r="E997" s="44" t="s">
        <v>28080</v>
      </c>
      <c r="F997" s="45" t="s">
        <v>23921</v>
      </c>
      <c r="O997" s="2"/>
      <c r="P997" s="2"/>
      <c r="R997" s="2"/>
    </row>
    <row r="998" spans="1:18" ht="36" x14ac:dyDescent="0.25">
      <c r="A998" s="39"/>
      <c r="B998" s="43"/>
      <c r="C998" s="63" t="s">
        <v>28081</v>
      </c>
      <c r="D998" s="51">
        <v>43231</v>
      </c>
      <c r="E998" s="44" t="s">
        <v>28082</v>
      </c>
      <c r="F998" s="45" t="s">
        <v>23921</v>
      </c>
      <c r="O998" s="2"/>
      <c r="P998" s="2"/>
      <c r="R998" s="2"/>
    </row>
    <row r="999" spans="1:18" ht="48" x14ac:dyDescent="0.25">
      <c r="A999" s="39"/>
      <c r="B999" s="43"/>
      <c r="C999" s="63" t="s">
        <v>28083</v>
      </c>
      <c r="D999" s="51">
        <v>43231</v>
      </c>
      <c r="E999" s="44" t="s">
        <v>28084</v>
      </c>
      <c r="F999" s="45" t="s">
        <v>23921</v>
      </c>
      <c r="O999" s="2"/>
      <c r="P999" s="2"/>
      <c r="R999" s="2"/>
    </row>
    <row r="1000" spans="1:18" ht="168" x14ac:dyDescent="0.25">
      <c r="A1000" s="39"/>
      <c r="B1000" s="43"/>
      <c r="C1000" s="63" t="s">
        <v>28085</v>
      </c>
      <c r="D1000" s="51">
        <v>43231</v>
      </c>
      <c r="E1000" s="44" t="s">
        <v>28086</v>
      </c>
      <c r="F1000" s="45" t="s">
        <v>23920</v>
      </c>
      <c r="O1000" s="2"/>
      <c r="P1000" s="2"/>
      <c r="R1000" s="2"/>
    </row>
    <row r="1001" spans="1:18" ht="132" x14ac:dyDescent="0.25">
      <c r="A1001" s="39"/>
      <c r="B1001" s="43"/>
      <c r="C1001" s="63" t="s">
        <v>28087</v>
      </c>
      <c r="D1001" s="51">
        <v>43231</v>
      </c>
      <c r="E1001" s="44" t="s">
        <v>28088</v>
      </c>
      <c r="F1001" s="45" t="s">
        <v>23921</v>
      </c>
      <c r="O1001" s="2"/>
      <c r="P1001" s="2"/>
      <c r="R1001" s="2"/>
    </row>
    <row r="1002" spans="1:18" ht="84" x14ac:dyDescent="0.25">
      <c r="A1002" s="39"/>
      <c r="B1002" s="43"/>
      <c r="C1002" s="63" t="s">
        <v>28089</v>
      </c>
      <c r="D1002" s="51">
        <v>43231</v>
      </c>
      <c r="E1002" s="44" t="s">
        <v>28090</v>
      </c>
      <c r="F1002" s="45" t="s">
        <v>23927</v>
      </c>
      <c r="O1002" s="2"/>
      <c r="P1002" s="2"/>
      <c r="R1002" s="2"/>
    </row>
    <row r="1003" spans="1:18" ht="60" x14ac:dyDescent="0.25">
      <c r="A1003" s="39"/>
      <c r="B1003" s="43"/>
      <c r="C1003" s="63" t="s">
        <v>28091</v>
      </c>
      <c r="D1003" s="51">
        <v>43231</v>
      </c>
      <c r="E1003" s="44" t="s">
        <v>28092</v>
      </c>
      <c r="F1003" s="45" t="s">
        <v>23920</v>
      </c>
      <c r="O1003" s="2"/>
      <c r="P1003" s="2"/>
      <c r="R1003" s="2"/>
    </row>
    <row r="1004" spans="1:18" ht="72" x14ac:dyDescent="0.25">
      <c r="A1004" s="39"/>
      <c r="B1004" s="43"/>
      <c r="C1004" s="63" t="s">
        <v>28093</v>
      </c>
      <c r="D1004" s="51">
        <v>43234</v>
      </c>
      <c r="E1004" s="44" t="s">
        <v>28094</v>
      </c>
      <c r="F1004" s="45" t="s">
        <v>23922</v>
      </c>
      <c r="O1004" s="2"/>
      <c r="P1004" s="2"/>
      <c r="R1004" s="2"/>
    </row>
    <row r="1005" spans="1:18" ht="48" x14ac:dyDescent="0.25">
      <c r="A1005" s="39"/>
      <c r="B1005" s="43"/>
      <c r="C1005" s="63" t="s">
        <v>28095</v>
      </c>
      <c r="D1005" s="51">
        <v>43234</v>
      </c>
      <c r="E1005" s="44" t="s">
        <v>28096</v>
      </c>
      <c r="F1005" s="45" t="s">
        <v>23922</v>
      </c>
      <c r="O1005" s="2"/>
      <c r="P1005" s="2"/>
      <c r="R1005" s="2"/>
    </row>
    <row r="1006" spans="1:18" ht="72" x14ac:dyDescent="0.25">
      <c r="A1006" s="39"/>
      <c r="B1006" s="43"/>
      <c r="C1006" s="63" t="s">
        <v>28097</v>
      </c>
      <c r="D1006" s="51">
        <v>43234</v>
      </c>
      <c r="E1006" s="44" t="s">
        <v>28098</v>
      </c>
      <c r="F1006" s="45" t="s">
        <v>23940</v>
      </c>
      <c r="O1006" s="2"/>
      <c r="P1006" s="2"/>
      <c r="R1006" s="2"/>
    </row>
    <row r="1007" spans="1:18" ht="72" x14ac:dyDescent="0.25">
      <c r="A1007" s="39"/>
      <c r="B1007" s="43"/>
      <c r="C1007" s="63" t="s">
        <v>28099</v>
      </c>
      <c r="D1007" s="51">
        <v>43234</v>
      </c>
      <c r="E1007" s="44" t="s">
        <v>28100</v>
      </c>
      <c r="F1007" s="45" t="s">
        <v>23920</v>
      </c>
      <c r="O1007" s="2"/>
      <c r="P1007" s="2"/>
      <c r="R1007" s="2"/>
    </row>
    <row r="1008" spans="1:18" ht="72" x14ac:dyDescent="0.25">
      <c r="A1008" s="39"/>
      <c r="B1008" s="43"/>
      <c r="C1008" s="63" t="s">
        <v>28101</v>
      </c>
      <c r="D1008" s="51">
        <v>43234</v>
      </c>
      <c r="E1008" s="44" t="s">
        <v>28102</v>
      </c>
      <c r="F1008" s="45" t="s">
        <v>23921</v>
      </c>
      <c r="O1008" s="2"/>
      <c r="P1008" s="2"/>
      <c r="R1008" s="2"/>
    </row>
    <row r="1009" spans="1:18" ht="24" x14ac:dyDescent="0.25">
      <c r="A1009" s="39"/>
      <c r="B1009" s="43"/>
      <c r="C1009" s="63" t="s">
        <v>28103</v>
      </c>
      <c r="D1009" s="51">
        <v>43234</v>
      </c>
      <c r="E1009" s="44" t="s">
        <v>28104</v>
      </c>
      <c r="F1009" s="45" t="s">
        <v>23922</v>
      </c>
      <c r="O1009" s="2"/>
      <c r="P1009" s="2"/>
      <c r="R1009" s="2"/>
    </row>
    <row r="1010" spans="1:18" ht="48" x14ac:dyDescent="0.25">
      <c r="A1010" s="39"/>
      <c r="B1010" s="43"/>
      <c r="C1010" s="63" t="s">
        <v>28105</v>
      </c>
      <c r="D1010" s="51">
        <v>43234</v>
      </c>
      <c r="E1010" s="44" t="s">
        <v>28106</v>
      </c>
      <c r="F1010" s="45" t="s">
        <v>23924</v>
      </c>
      <c r="O1010" s="2"/>
      <c r="P1010" s="2"/>
      <c r="R1010" s="2"/>
    </row>
    <row r="1011" spans="1:18" ht="72" x14ac:dyDescent="0.25">
      <c r="A1011" s="39"/>
      <c r="B1011" s="43"/>
      <c r="C1011" s="63" t="s">
        <v>28107</v>
      </c>
      <c r="D1011" s="51">
        <v>43235</v>
      </c>
      <c r="E1011" s="44" t="s">
        <v>28108</v>
      </c>
      <c r="F1011" s="45" t="s">
        <v>23922</v>
      </c>
      <c r="O1011" s="2"/>
      <c r="P1011" s="2"/>
      <c r="R1011" s="2"/>
    </row>
    <row r="1012" spans="1:18" ht="60" x14ac:dyDescent="0.25">
      <c r="A1012" s="39"/>
      <c r="B1012" s="43"/>
      <c r="C1012" s="63" t="s">
        <v>28109</v>
      </c>
      <c r="D1012" s="51">
        <v>43235</v>
      </c>
      <c r="E1012" s="44" t="s">
        <v>28110</v>
      </c>
      <c r="F1012" s="45" t="s">
        <v>23919</v>
      </c>
      <c r="O1012" s="2"/>
      <c r="P1012" s="2"/>
      <c r="R1012" s="2"/>
    </row>
    <row r="1013" spans="1:18" ht="84" x14ac:dyDescent="0.25">
      <c r="A1013" s="39"/>
      <c r="B1013" s="43"/>
      <c r="C1013" s="63" t="s">
        <v>28111</v>
      </c>
      <c r="D1013" s="51">
        <v>43235</v>
      </c>
      <c r="E1013" s="44" t="s">
        <v>28112</v>
      </c>
      <c r="F1013" s="45" t="s">
        <v>23920</v>
      </c>
      <c r="O1013" s="2"/>
      <c r="P1013" s="2"/>
      <c r="R1013" s="2"/>
    </row>
    <row r="1014" spans="1:18" ht="72" x14ac:dyDescent="0.25">
      <c r="A1014" s="39"/>
      <c r="B1014" s="43"/>
      <c r="C1014" s="63" t="s">
        <v>28113</v>
      </c>
      <c r="D1014" s="51">
        <v>43235</v>
      </c>
      <c r="E1014" s="44" t="s">
        <v>28114</v>
      </c>
      <c r="F1014" s="45" t="s">
        <v>23919</v>
      </c>
      <c r="O1014" s="2"/>
      <c r="P1014" s="2"/>
      <c r="R1014" s="2"/>
    </row>
    <row r="1015" spans="1:18" ht="84" x14ac:dyDescent="0.25">
      <c r="A1015" s="39"/>
      <c r="B1015" s="43"/>
      <c r="C1015" s="63" t="s">
        <v>28115</v>
      </c>
      <c r="D1015" s="51">
        <v>43235</v>
      </c>
      <c r="E1015" s="44" t="s">
        <v>28116</v>
      </c>
      <c r="F1015" s="45" t="s">
        <v>23919</v>
      </c>
      <c r="O1015" s="2"/>
      <c r="P1015" s="2"/>
      <c r="R1015" s="2"/>
    </row>
    <row r="1016" spans="1:18" ht="72" x14ac:dyDescent="0.25">
      <c r="A1016" s="39"/>
      <c r="B1016" s="43"/>
      <c r="C1016" s="63" t="s">
        <v>28117</v>
      </c>
      <c r="D1016" s="51">
        <v>43236</v>
      </c>
      <c r="E1016" s="44" t="s">
        <v>28118</v>
      </c>
      <c r="F1016" s="45" t="s">
        <v>23919</v>
      </c>
      <c r="O1016" s="2"/>
      <c r="P1016" s="2"/>
      <c r="R1016" s="2"/>
    </row>
    <row r="1017" spans="1:18" ht="60" x14ac:dyDescent="0.25">
      <c r="A1017" s="39"/>
      <c r="B1017" s="43"/>
      <c r="C1017" s="63" t="s">
        <v>28119</v>
      </c>
      <c r="D1017" s="51">
        <v>43236</v>
      </c>
      <c r="E1017" s="44" t="s">
        <v>28120</v>
      </c>
      <c r="F1017" s="45" t="s">
        <v>23920</v>
      </c>
      <c r="O1017" s="2"/>
      <c r="P1017" s="2"/>
      <c r="R1017" s="2"/>
    </row>
    <row r="1018" spans="1:18" ht="72" x14ac:dyDescent="0.25">
      <c r="A1018" s="39"/>
      <c r="B1018" s="43"/>
      <c r="C1018" s="63" t="s">
        <v>28121</v>
      </c>
      <c r="D1018" s="51">
        <v>43236</v>
      </c>
      <c r="E1018" s="44" t="s">
        <v>28122</v>
      </c>
      <c r="F1018" s="45" t="s">
        <v>23919</v>
      </c>
      <c r="O1018" s="2"/>
      <c r="P1018" s="2"/>
      <c r="R1018" s="2"/>
    </row>
    <row r="1019" spans="1:18" ht="72" x14ac:dyDescent="0.25">
      <c r="A1019" s="39"/>
      <c r="B1019" s="43"/>
      <c r="C1019" s="63" t="s">
        <v>28123</v>
      </c>
      <c r="D1019" s="51">
        <v>43236</v>
      </c>
      <c r="E1019" s="44" t="s">
        <v>28124</v>
      </c>
      <c r="F1019" s="45" t="s">
        <v>23940</v>
      </c>
      <c r="O1019" s="2"/>
      <c r="P1019" s="2"/>
      <c r="R1019" s="2"/>
    </row>
    <row r="1020" spans="1:18" ht="48" x14ac:dyDescent="0.25">
      <c r="A1020" s="39"/>
      <c r="B1020" s="43"/>
      <c r="C1020" s="63" t="s">
        <v>28125</v>
      </c>
      <c r="D1020" s="51">
        <v>43236</v>
      </c>
      <c r="E1020" s="44" t="s">
        <v>28126</v>
      </c>
      <c r="F1020" s="45" t="s">
        <v>23921</v>
      </c>
      <c r="O1020" s="2"/>
      <c r="P1020" s="2"/>
      <c r="R1020" s="2"/>
    </row>
    <row r="1021" spans="1:18" ht="36" x14ac:dyDescent="0.25">
      <c r="A1021" s="39"/>
      <c r="B1021" s="43"/>
      <c r="C1021" s="63" t="s">
        <v>28127</v>
      </c>
      <c r="D1021" s="51">
        <v>43236</v>
      </c>
      <c r="E1021" s="44" t="s">
        <v>28128</v>
      </c>
      <c r="F1021" s="45" t="s">
        <v>23921</v>
      </c>
      <c r="O1021" s="2"/>
      <c r="P1021" s="2"/>
      <c r="R1021" s="2"/>
    </row>
    <row r="1022" spans="1:18" ht="48" x14ac:dyDescent="0.25">
      <c r="A1022" s="39"/>
      <c r="B1022" s="43"/>
      <c r="C1022" s="63" t="s">
        <v>28129</v>
      </c>
      <c r="D1022" s="51">
        <v>43236</v>
      </c>
      <c r="E1022" s="44" t="s">
        <v>28130</v>
      </c>
      <c r="F1022" s="45" t="s">
        <v>23921</v>
      </c>
      <c r="O1022" s="2"/>
      <c r="P1022" s="2"/>
      <c r="R1022" s="2"/>
    </row>
    <row r="1023" spans="1:18" ht="60" x14ac:dyDescent="0.25">
      <c r="A1023" s="39"/>
      <c r="B1023" s="43"/>
      <c r="C1023" s="63" t="s">
        <v>28131</v>
      </c>
      <c r="D1023" s="51">
        <v>43236</v>
      </c>
      <c r="E1023" s="44" t="s">
        <v>28132</v>
      </c>
      <c r="F1023" s="45" t="s">
        <v>23921</v>
      </c>
      <c r="O1023" s="2"/>
      <c r="P1023" s="2"/>
      <c r="R1023" s="2"/>
    </row>
    <row r="1024" spans="1:18" ht="60" x14ac:dyDescent="0.25">
      <c r="A1024" s="39"/>
      <c r="B1024" s="43"/>
      <c r="C1024" s="63" t="s">
        <v>28133</v>
      </c>
      <c r="D1024" s="51">
        <v>43236</v>
      </c>
      <c r="E1024" s="44" t="s">
        <v>28134</v>
      </c>
      <c r="F1024" s="45" t="s">
        <v>26206</v>
      </c>
      <c r="O1024" s="2"/>
      <c r="P1024" s="2"/>
      <c r="R1024" s="2"/>
    </row>
    <row r="1025" spans="1:18" ht="84" x14ac:dyDescent="0.25">
      <c r="A1025" s="39"/>
      <c r="B1025" s="43"/>
      <c r="C1025" s="63" t="s">
        <v>28135</v>
      </c>
      <c r="D1025" s="51">
        <v>43236</v>
      </c>
      <c r="E1025" s="44" t="s">
        <v>28136</v>
      </c>
      <c r="F1025" s="45" t="s">
        <v>23940</v>
      </c>
      <c r="O1025" s="2"/>
      <c r="P1025" s="2"/>
      <c r="R1025" s="2"/>
    </row>
    <row r="1026" spans="1:18" ht="72" x14ac:dyDescent="0.25">
      <c r="A1026" s="39"/>
      <c r="B1026" s="43"/>
      <c r="C1026" s="63" t="s">
        <v>28137</v>
      </c>
      <c r="D1026" s="51">
        <v>43236</v>
      </c>
      <c r="E1026" s="44" t="s">
        <v>28138</v>
      </c>
      <c r="F1026" s="45" t="s">
        <v>23924</v>
      </c>
      <c r="O1026" s="2"/>
      <c r="P1026" s="2"/>
      <c r="R1026" s="2"/>
    </row>
    <row r="1027" spans="1:18" ht="132" x14ac:dyDescent="0.25">
      <c r="A1027" s="39"/>
      <c r="B1027" s="43"/>
      <c r="C1027" s="63" t="s">
        <v>28139</v>
      </c>
      <c r="D1027" s="51">
        <v>43236</v>
      </c>
      <c r="E1027" s="44" t="s">
        <v>28140</v>
      </c>
      <c r="F1027" s="45" t="s">
        <v>23929</v>
      </c>
      <c r="O1027" s="2"/>
      <c r="P1027" s="2"/>
      <c r="R1027" s="2"/>
    </row>
    <row r="1028" spans="1:18" ht="144" x14ac:dyDescent="0.25">
      <c r="A1028" s="39"/>
      <c r="B1028" s="43"/>
      <c r="C1028" s="63" t="s">
        <v>28141</v>
      </c>
      <c r="D1028" s="51">
        <v>43236</v>
      </c>
      <c r="E1028" s="44" t="s">
        <v>28142</v>
      </c>
      <c r="F1028" s="45" t="s">
        <v>23929</v>
      </c>
      <c r="O1028" s="2"/>
      <c r="P1028" s="2"/>
      <c r="R1028" s="2"/>
    </row>
    <row r="1029" spans="1:18" ht="60" x14ac:dyDescent="0.25">
      <c r="A1029" s="39"/>
      <c r="B1029" s="43"/>
      <c r="C1029" s="63" t="s">
        <v>28143</v>
      </c>
      <c r="D1029" s="51">
        <v>43236</v>
      </c>
      <c r="E1029" s="44" t="s">
        <v>28144</v>
      </c>
      <c r="F1029" s="45" t="s">
        <v>23937</v>
      </c>
      <c r="O1029" s="2"/>
      <c r="P1029" s="2"/>
      <c r="R1029" s="2"/>
    </row>
    <row r="1030" spans="1:18" ht="48" x14ac:dyDescent="0.25">
      <c r="A1030" s="39"/>
      <c r="B1030" s="43"/>
      <c r="C1030" s="63" t="s">
        <v>28145</v>
      </c>
      <c r="D1030" s="51">
        <v>43236</v>
      </c>
      <c r="E1030" s="44" t="s">
        <v>28146</v>
      </c>
      <c r="F1030" s="45" t="s">
        <v>23920</v>
      </c>
      <c r="O1030" s="2"/>
      <c r="P1030" s="2"/>
      <c r="R1030" s="2"/>
    </row>
    <row r="1031" spans="1:18" ht="156" x14ac:dyDescent="0.25">
      <c r="A1031" s="39"/>
      <c r="B1031" s="43"/>
      <c r="C1031" s="63" t="s">
        <v>28147</v>
      </c>
      <c r="D1031" s="51">
        <v>43236</v>
      </c>
      <c r="E1031" s="44" t="s">
        <v>28148</v>
      </c>
      <c r="F1031" s="45" t="s">
        <v>23920</v>
      </c>
      <c r="O1031" s="2"/>
      <c r="P1031" s="2"/>
      <c r="R1031" s="2"/>
    </row>
    <row r="1032" spans="1:18" ht="60" x14ac:dyDescent="0.25">
      <c r="A1032" s="39"/>
      <c r="B1032" s="43"/>
      <c r="C1032" s="63" t="s">
        <v>28149</v>
      </c>
      <c r="D1032" s="51">
        <v>43236</v>
      </c>
      <c r="E1032" s="44" t="s">
        <v>28150</v>
      </c>
      <c r="F1032" s="45" t="s">
        <v>23920</v>
      </c>
      <c r="O1032" s="2"/>
      <c r="P1032" s="2"/>
      <c r="R1032" s="2"/>
    </row>
    <row r="1033" spans="1:18" ht="48" x14ac:dyDescent="0.25">
      <c r="A1033" s="39"/>
      <c r="B1033" s="43"/>
      <c r="C1033" s="63" t="s">
        <v>28151</v>
      </c>
      <c r="D1033" s="51">
        <v>43237</v>
      </c>
      <c r="E1033" s="44" t="s">
        <v>28152</v>
      </c>
      <c r="F1033" s="45" t="s">
        <v>28153</v>
      </c>
      <c r="O1033" s="2"/>
      <c r="P1033" s="2"/>
      <c r="R1033" s="2"/>
    </row>
    <row r="1034" spans="1:18" ht="48" x14ac:dyDescent="0.25">
      <c r="A1034" s="39"/>
      <c r="B1034" s="43"/>
      <c r="C1034" s="63" t="s">
        <v>28154</v>
      </c>
      <c r="D1034" s="51">
        <v>43237</v>
      </c>
      <c r="E1034" s="44" t="s">
        <v>28155</v>
      </c>
      <c r="F1034" s="45" t="s">
        <v>23957</v>
      </c>
      <c r="O1034" s="2"/>
      <c r="P1034" s="2"/>
      <c r="R1034" s="2"/>
    </row>
    <row r="1035" spans="1:18" ht="60" x14ac:dyDescent="0.25">
      <c r="A1035" s="39"/>
      <c r="B1035" s="43"/>
      <c r="C1035" s="63" t="s">
        <v>28156</v>
      </c>
      <c r="D1035" s="51">
        <v>43237</v>
      </c>
      <c r="E1035" s="44" t="s">
        <v>28157</v>
      </c>
      <c r="F1035" s="45" t="s">
        <v>23921</v>
      </c>
      <c r="O1035" s="2"/>
      <c r="P1035" s="2"/>
      <c r="R1035" s="2"/>
    </row>
    <row r="1036" spans="1:18" ht="36" x14ac:dyDescent="0.25">
      <c r="A1036" s="39"/>
      <c r="B1036" s="43"/>
      <c r="C1036" s="63" t="s">
        <v>28158</v>
      </c>
      <c r="D1036" s="51">
        <v>43237</v>
      </c>
      <c r="E1036" s="44" t="s">
        <v>28159</v>
      </c>
      <c r="F1036" s="45" t="s">
        <v>23920</v>
      </c>
      <c r="O1036" s="2"/>
      <c r="P1036" s="2"/>
      <c r="R1036" s="2"/>
    </row>
    <row r="1037" spans="1:18" ht="36" x14ac:dyDescent="0.25">
      <c r="A1037" s="39"/>
      <c r="B1037" s="43"/>
      <c r="C1037" s="63" t="s">
        <v>28160</v>
      </c>
      <c r="D1037" s="51">
        <v>43237</v>
      </c>
      <c r="E1037" s="44" t="s">
        <v>28161</v>
      </c>
      <c r="F1037" s="45" t="s">
        <v>23919</v>
      </c>
      <c r="O1037" s="2"/>
      <c r="P1037" s="2"/>
      <c r="R1037" s="2"/>
    </row>
    <row r="1038" spans="1:18" ht="48" x14ac:dyDescent="0.25">
      <c r="A1038" s="39"/>
      <c r="B1038" s="43"/>
      <c r="C1038" s="63" t="s">
        <v>28162</v>
      </c>
      <c r="D1038" s="51">
        <v>43237</v>
      </c>
      <c r="E1038" s="44" t="s">
        <v>28163</v>
      </c>
      <c r="F1038" s="45" t="s">
        <v>23920</v>
      </c>
      <c r="O1038" s="2"/>
      <c r="P1038" s="2"/>
      <c r="R1038" s="2"/>
    </row>
    <row r="1039" spans="1:18" ht="48" x14ac:dyDescent="0.25">
      <c r="A1039" s="39"/>
      <c r="B1039" s="43"/>
      <c r="C1039" s="63" t="s">
        <v>28164</v>
      </c>
      <c r="D1039" s="51">
        <v>43237</v>
      </c>
      <c r="E1039" s="44" t="s">
        <v>28165</v>
      </c>
      <c r="F1039" s="45" t="s">
        <v>23922</v>
      </c>
      <c r="O1039" s="2"/>
      <c r="P1039" s="2"/>
      <c r="R1039" s="2"/>
    </row>
    <row r="1040" spans="1:18" ht="84" x14ac:dyDescent="0.25">
      <c r="A1040" s="39"/>
      <c r="B1040" s="43"/>
      <c r="C1040" s="63" t="s">
        <v>28166</v>
      </c>
      <c r="D1040" s="51">
        <v>43237</v>
      </c>
      <c r="E1040" s="44" t="s">
        <v>28167</v>
      </c>
      <c r="F1040" s="45" t="s">
        <v>23919</v>
      </c>
      <c r="O1040" s="2"/>
      <c r="P1040" s="2"/>
      <c r="R1040" s="2"/>
    </row>
    <row r="1041" spans="1:18" ht="168" x14ac:dyDescent="0.25">
      <c r="A1041" s="39"/>
      <c r="B1041" s="43"/>
      <c r="C1041" s="63" t="s">
        <v>28168</v>
      </c>
      <c r="D1041" s="51">
        <v>43237</v>
      </c>
      <c r="E1041" s="44" t="s">
        <v>28169</v>
      </c>
      <c r="F1041" s="45" t="s">
        <v>23947</v>
      </c>
      <c r="O1041" s="2"/>
      <c r="P1041" s="2"/>
      <c r="R1041" s="2"/>
    </row>
    <row r="1042" spans="1:18" ht="36" x14ac:dyDescent="0.25">
      <c r="A1042" s="39"/>
      <c r="B1042" s="43"/>
      <c r="C1042" s="63" t="s">
        <v>28170</v>
      </c>
      <c r="D1042" s="51">
        <v>43237</v>
      </c>
      <c r="E1042" s="44" t="s">
        <v>28171</v>
      </c>
      <c r="F1042" s="45" t="s">
        <v>23928</v>
      </c>
      <c r="O1042" s="2"/>
      <c r="P1042" s="2"/>
      <c r="R1042" s="2"/>
    </row>
    <row r="1043" spans="1:18" ht="60" x14ac:dyDescent="0.25">
      <c r="A1043" s="39"/>
      <c r="B1043" s="43"/>
      <c r="C1043" s="63" t="s">
        <v>28172</v>
      </c>
      <c r="D1043" s="51">
        <v>43237</v>
      </c>
      <c r="E1043" s="44" t="s">
        <v>28173</v>
      </c>
      <c r="F1043" s="45" t="s">
        <v>23938</v>
      </c>
      <c r="O1043" s="2"/>
      <c r="P1043" s="2"/>
      <c r="R1043" s="2"/>
    </row>
    <row r="1044" spans="1:18" ht="36" x14ac:dyDescent="0.25">
      <c r="A1044" s="39"/>
      <c r="B1044" s="43"/>
      <c r="C1044" s="63" t="s">
        <v>28174</v>
      </c>
      <c r="D1044" s="51">
        <v>43238</v>
      </c>
      <c r="E1044" s="44" t="s">
        <v>28175</v>
      </c>
      <c r="F1044" s="45" t="s">
        <v>23921</v>
      </c>
      <c r="O1044" s="2"/>
      <c r="P1044" s="2"/>
      <c r="R1044" s="2"/>
    </row>
    <row r="1045" spans="1:18" ht="36" x14ac:dyDescent="0.25">
      <c r="A1045" s="39"/>
      <c r="B1045" s="43"/>
      <c r="C1045" s="63" t="s">
        <v>28176</v>
      </c>
      <c r="D1045" s="51">
        <v>43238</v>
      </c>
      <c r="E1045" s="44" t="s">
        <v>28177</v>
      </c>
      <c r="F1045" s="45" t="s">
        <v>23921</v>
      </c>
      <c r="O1045" s="2"/>
      <c r="P1045" s="2"/>
      <c r="R1045" s="2"/>
    </row>
    <row r="1046" spans="1:18" ht="72" x14ac:dyDescent="0.25">
      <c r="A1046" s="39"/>
      <c r="B1046" s="43"/>
      <c r="C1046" s="63" t="s">
        <v>28178</v>
      </c>
      <c r="D1046" s="51">
        <v>43238</v>
      </c>
      <c r="E1046" s="44" t="s">
        <v>28179</v>
      </c>
      <c r="F1046" s="45" t="s">
        <v>23921</v>
      </c>
      <c r="O1046" s="2"/>
      <c r="P1046" s="2"/>
      <c r="R1046" s="2"/>
    </row>
    <row r="1047" spans="1:18" ht="144" x14ac:dyDescent="0.25">
      <c r="A1047" s="39"/>
      <c r="B1047" s="43"/>
      <c r="C1047" s="63" t="s">
        <v>28180</v>
      </c>
      <c r="D1047" s="51">
        <v>43238</v>
      </c>
      <c r="E1047" s="44" t="s">
        <v>28181</v>
      </c>
      <c r="F1047" s="45" t="s">
        <v>23922</v>
      </c>
      <c r="O1047" s="2"/>
      <c r="P1047" s="2"/>
      <c r="R1047" s="2"/>
    </row>
    <row r="1048" spans="1:18" ht="72" x14ac:dyDescent="0.25">
      <c r="A1048" s="39"/>
      <c r="B1048" s="43"/>
      <c r="C1048" s="63" t="s">
        <v>28182</v>
      </c>
      <c r="D1048" s="51">
        <v>43238</v>
      </c>
      <c r="E1048" s="44" t="s">
        <v>28183</v>
      </c>
      <c r="F1048" s="45" t="s">
        <v>23920</v>
      </c>
      <c r="O1048" s="2"/>
      <c r="P1048" s="2"/>
      <c r="R1048" s="2"/>
    </row>
    <row r="1049" spans="1:18" ht="84" x14ac:dyDescent="0.25">
      <c r="A1049" s="39"/>
      <c r="B1049" s="43"/>
      <c r="C1049" s="63" t="s">
        <v>28184</v>
      </c>
      <c r="D1049" s="51">
        <v>43238</v>
      </c>
      <c r="E1049" s="44" t="s">
        <v>28185</v>
      </c>
      <c r="F1049" s="45" t="s">
        <v>23920</v>
      </c>
      <c r="O1049" s="2"/>
      <c r="P1049" s="2"/>
      <c r="R1049" s="2"/>
    </row>
    <row r="1050" spans="1:18" ht="72" x14ac:dyDescent="0.25">
      <c r="A1050" s="39"/>
      <c r="B1050" s="43"/>
      <c r="C1050" s="63" t="s">
        <v>28186</v>
      </c>
      <c r="D1050" s="51">
        <v>43238</v>
      </c>
      <c r="E1050" s="44" t="s">
        <v>28187</v>
      </c>
      <c r="F1050" s="45" t="s">
        <v>23919</v>
      </c>
      <c r="O1050" s="2"/>
      <c r="P1050" s="2"/>
      <c r="R1050" s="2"/>
    </row>
    <row r="1051" spans="1:18" ht="48" x14ac:dyDescent="0.25">
      <c r="A1051" s="39"/>
      <c r="B1051" s="43"/>
      <c r="C1051" s="63" t="s">
        <v>28188</v>
      </c>
      <c r="D1051" s="51">
        <v>43241</v>
      </c>
      <c r="E1051" s="44" t="s">
        <v>28189</v>
      </c>
      <c r="F1051" s="45" t="s">
        <v>23921</v>
      </c>
      <c r="O1051" s="2"/>
      <c r="P1051" s="2"/>
      <c r="R1051" s="2"/>
    </row>
    <row r="1052" spans="1:18" ht="84" x14ac:dyDescent="0.25">
      <c r="A1052" s="39"/>
      <c r="B1052" s="43"/>
      <c r="C1052" s="63" t="s">
        <v>28190</v>
      </c>
      <c r="D1052" s="51">
        <v>43241</v>
      </c>
      <c r="E1052" s="44" t="s">
        <v>28191</v>
      </c>
      <c r="F1052" s="45" t="s">
        <v>23922</v>
      </c>
      <c r="O1052" s="2"/>
      <c r="P1052" s="2"/>
      <c r="R1052" s="2"/>
    </row>
    <row r="1053" spans="1:18" ht="72" x14ac:dyDescent="0.25">
      <c r="A1053" s="39"/>
      <c r="B1053" s="43"/>
      <c r="C1053" s="63" t="s">
        <v>28192</v>
      </c>
      <c r="D1053" s="51">
        <v>43241</v>
      </c>
      <c r="E1053" s="44" t="s">
        <v>28193</v>
      </c>
      <c r="F1053" s="45" t="s">
        <v>23929</v>
      </c>
      <c r="O1053" s="2"/>
      <c r="P1053" s="2"/>
      <c r="R1053" s="2"/>
    </row>
    <row r="1054" spans="1:18" ht="120" x14ac:dyDescent="0.25">
      <c r="A1054" s="39"/>
      <c r="B1054" s="43"/>
      <c r="C1054" s="63" t="s">
        <v>28194</v>
      </c>
      <c r="D1054" s="51">
        <v>43241</v>
      </c>
      <c r="E1054" s="44" t="s">
        <v>28195</v>
      </c>
      <c r="F1054" s="45" t="s">
        <v>23936</v>
      </c>
      <c r="O1054" s="2"/>
      <c r="P1054" s="2"/>
      <c r="R1054" s="2"/>
    </row>
    <row r="1055" spans="1:18" ht="96" x14ac:dyDescent="0.25">
      <c r="A1055" s="39"/>
      <c r="B1055" s="43"/>
      <c r="C1055" s="63" t="s">
        <v>28196</v>
      </c>
      <c r="D1055" s="51">
        <v>43241</v>
      </c>
      <c r="E1055" s="44" t="s">
        <v>28197</v>
      </c>
      <c r="F1055" s="45" t="s">
        <v>23920</v>
      </c>
      <c r="O1055" s="2"/>
      <c r="P1055" s="2"/>
      <c r="R1055" s="2"/>
    </row>
    <row r="1056" spans="1:18" ht="36" x14ac:dyDescent="0.25">
      <c r="A1056" s="39"/>
      <c r="B1056" s="43"/>
      <c r="C1056" s="63" t="s">
        <v>28198</v>
      </c>
      <c r="D1056" s="51">
        <v>43241</v>
      </c>
      <c r="E1056" s="44" t="s">
        <v>28199</v>
      </c>
      <c r="F1056" s="45" t="s">
        <v>23928</v>
      </c>
      <c r="O1056" s="2"/>
      <c r="P1056" s="2"/>
      <c r="R1056" s="2"/>
    </row>
    <row r="1057" spans="1:18" ht="60" x14ac:dyDescent="0.25">
      <c r="A1057" s="39"/>
      <c r="B1057" s="43"/>
      <c r="C1057" s="63" t="s">
        <v>28200</v>
      </c>
      <c r="D1057" s="51">
        <v>43241</v>
      </c>
      <c r="E1057" s="44" t="s">
        <v>28201</v>
      </c>
      <c r="F1057" s="45" t="s">
        <v>23922</v>
      </c>
      <c r="O1057" s="2"/>
      <c r="P1057" s="2"/>
      <c r="R1057" s="2"/>
    </row>
    <row r="1058" spans="1:18" ht="60" x14ac:dyDescent="0.25">
      <c r="A1058" s="39"/>
      <c r="B1058" s="43"/>
      <c r="C1058" s="63" t="s">
        <v>28202</v>
      </c>
      <c r="D1058" s="51">
        <v>43241</v>
      </c>
      <c r="E1058" s="44" t="s">
        <v>28203</v>
      </c>
      <c r="F1058" s="45" t="s">
        <v>23936</v>
      </c>
      <c r="O1058" s="2"/>
      <c r="P1058" s="2"/>
      <c r="R1058" s="2"/>
    </row>
    <row r="1059" spans="1:18" ht="96" x14ac:dyDescent="0.25">
      <c r="A1059" s="39"/>
      <c r="B1059" s="43"/>
      <c r="C1059" s="63" t="s">
        <v>28204</v>
      </c>
      <c r="D1059" s="51">
        <v>43241</v>
      </c>
      <c r="E1059" s="44" t="s">
        <v>28205</v>
      </c>
      <c r="F1059" s="45" t="s">
        <v>23947</v>
      </c>
      <c r="O1059" s="2"/>
      <c r="P1059" s="2"/>
      <c r="R1059" s="2"/>
    </row>
    <row r="1060" spans="1:18" ht="48" x14ac:dyDescent="0.25">
      <c r="A1060" s="39"/>
      <c r="B1060" s="43"/>
      <c r="C1060" s="63" t="s">
        <v>28206</v>
      </c>
      <c r="D1060" s="51">
        <v>43241</v>
      </c>
      <c r="E1060" s="44" t="s">
        <v>28207</v>
      </c>
      <c r="F1060" s="45" t="s">
        <v>23927</v>
      </c>
      <c r="O1060" s="2"/>
      <c r="P1060" s="2"/>
      <c r="R1060" s="2"/>
    </row>
    <row r="1061" spans="1:18" ht="108" x14ac:dyDescent="0.25">
      <c r="A1061" s="39"/>
      <c r="B1061" s="43"/>
      <c r="C1061" s="63" t="s">
        <v>28208</v>
      </c>
      <c r="D1061" s="51">
        <v>43241</v>
      </c>
      <c r="E1061" s="44" t="s">
        <v>28209</v>
      </c>
      <c r="F1061" s="45" t="s">
        <v>23928</v>
      </c>
      <c r="O1061" s="2"/>
      <c r="P1061" s="2"/>
      <c r="R1061" s="2"/>
    </row>
    <row r="1062" spans="1:18" ht="108" x14ac:dyDescent="0.25">
      <c r="A1062" s="39"/>
      <c r="B1062" s="43"/>
      <c r="C1062" s="63" t="s">
        <v>28210</v>
      </c>
      <c r="D1062" s="51">
        <v>43241</v>
      </c>
      <c r="E1062" s="44" t="s">
        <v>28211</v>
      </c>
      <c r="F1062" s="45" t="s">
        <v>23922</v>
      </c>
      <c r="O1062" s="2"/>
      <c r="P1062" s="2"/>
      <c r="R1062" s="2"/>
    </row>
    <row r="1063" spans="1:18" ht="84" x14ac:dyDescent="0.25">
      <c r="A1063" s="39"/>
      <c r="B1063" s="43"/>
      <c r="C1063" s="63" t="s">
        <v>28212</v>
      </c>
      <c r="D1063" s="51">
        <v>43242</v>
      </c>
      <c r="E1063" s="44" t="s">
        <v>28213</v>
      </c>
      <c r="F1063" s="45" t="s">
        <v>23928</v>
      </c>
      <c r="O1063" s="2"/>
      <c r="P1063" s="2"/>
      <c r="R1063" s="2"/>
    </row>
    <row r="1064" spans="1:18" ht="156" x14ac:dyDescent="0.25">
      <c r="A1064" s="39"/>
      <c r="B1064" s="43"/>
      <c r="C1064" s="63" t="s">
        <v>28214</v>
      </c>
      <c r="D1064" s="51">
        <v>43242</v>
      </c>
      <c r="E1064" s="44" t="s">
        <v>28215</v>
      </c>
      <c r="F1064" s="45" t="s">
        <v>23920</v>
      </c>
      <c r="O1064" s="2"/>
      <c r="P1064" s="2"/>
      <c r="R1064" s="2"/>
    </row>
    <row r="1065" spans="1:18" ht="144" x14ac:dyDescent="0.25">
      <c r="A1065" s="39"/>
      <c r="B1065" s="43"/>
      <c r="C1065" s="63" t="s">
        <v>28216</v>
      </c>
      <c r="D1065" s="51">
        <v>43242</v>
      </c>
      <c r="E1065" s="44" t="s">
        <v>28217</v>
      </c>
      <c r="F1065" s="45" t="s">
        <v>23920</v>
      </c>
      <c r="O1065" s="2"/>
      <c r="P1065" s="2"/>
      <c r="R1065" s="2"/>
    </row>
    <row r="1066" spans="1:18" ht="84" x14ac:dyDescent="0.25">
      <c r="A1066" s="39"/>
      <c r="B1066" s="43"/>
      <c r="C1066" s="63" t="s">
        <v>28218</v>
      </c>
      <c r="D1066" s="51">
        <v>43242</v>
      </c>
      <c r="E1066" s="44" t="s">
        <v>28219</v>
      </c>
      <c r="F1066" s="45" t="s">
        <v>23924</v>
      </c>
      <c r="O1066" s="2"/>
      <c r="P1066" s="2"/>
      <c r="R1066" s="2"/>
    </row>
    <row r="1067" spans="1:18" ht="120" x14ac:dyDescent="0.25">
      <c r="A1067" s="39"/>
      <c r="B1067" s="43"/>
      <c r="C1067" s="63" t="s">
        <v>28220</v>
      </c>
      <c r="D1067" s="51">
        <v>43242</v>
      </c>
      <c r="E1067" s="44" t="s">
        <v>28221</v>
      </c>
      <c r="F1067" s="45" t="s">
        <v>23919</v>
      </c>
      <c r="O1067" s="2"/>
      <c r="P1067" s="2"/>
      <c r="R1067" s="2"/>
    </row>
    <row r="1068" spans="1:18" ht="36" x14ac:dyDescent="0.25">
      <c r="A1068" s="39"/>
      <c r="B1068" s="43"/>
      <c r="C1068" s="63" t="s">
        <v>28222</v>
      </c>
      <c r="D1068" s="51">
        <v>43242</v>
      </c>
      <c r="E1068" s="44" t="s">
        <v>28223</v>
      </c>
      <c r="F1068" s="45" t="s">
        <v>23940</v>
      </c>
      <c r="O1068" s="2"/>
      <c r="P1068" s="2"/>
      <c r="R1068" s="2"/>
    </row>
    <row r="1069" spans="1:18" ht="84" x14ac:dyDescent="0.25">
      <c r="A1069" s="39"/>
      <c r="B1069" s="43"/>
      <c r="C1069" s="63" t="s">
        <v>28224</v>
      </c>
      <c r="D1069" s="51">
        <v>43242</v>
      </c>
      <c r="E1069" s="44" t="s">
        <v>28225</v>
      </c>
      <c r="F1069" s="45" t="s">
        <v>23920</v>
      </c>
      <c r="O1069" s="2"/>
      <c r="P1069" s="2"/>
      <c r="R1069" s="2"/>
    </row>
    <row r="1070" spans="1:18" ht="120" x14ac:dyDescent="0.25">
      <c r="A1070" s="39"/>
      <c r="B1070" s="43"/>
      <c r="C1070" s="63" t="s">
        <v>28226</v>
      </c>
      <c r="D1070" s="51">
        <v>43242</v>
      </c>
      <c r="E1070" s="44" t="s">
        <v>28227</v>
      </c>
      <c r="F1070" s="45" t="s">
        <v>23919</v>
      </c>
      <c r="O1070" s="2"/>
      <c r="P1070" s="2"/>
      <c r="R1070" s="2"/>
    </row>
    <row r="1071" spans="1:18" ht="132" x14ac:dyDescent="0.25">
      <c r="A1071" s="39"/>
      <c r="B1071" s="43"/>
      <c r="C1071" s="63" t="s">
        <v>28228</v>
      </c>
      <c r="D1071" s="51">
        <v>43242</v>
      </c>
      <c r="E1071" s="44" t="s">
        <v>28229</v>
      </c>
      <c r="F1071" s="45" t="s">
        <v>23953</v>
      </c>
      <c r="O1071" s="2"/>
      <c r="P1071" s="2"/>
      <c r="R1071" s="2"/>
    </row>
    <row r="1072" spans="1:18" ht="156" x14ac:dyDescent="0.25">
      <c r="A1072" s="39"/>
      <c r="B1072" s="43"/>
      <c r="C1072" s="63" t="s">
        <v>28230</v>
      </c>
      <c r="D1072" s="51">
        <v>43243</v>
      </c>
      <c r="E1072" s="44" t="s">
        <v>28231</v>
      </c>
      <c r="F1072" s="45" t="s">
        <v>23919</v>
      </c>
      <c r="O1072" s="2"/>
      <c r="P1072" s="2"/>
      <c r="R1072" s="2"/>
    </row>
    <row r="1073" spans="1:18" ht="36" x14ac:dyDescent="0.25">
      <c r="A1073" s="39"/>
      <c r="B1073" s="43"/>
      <c r="C1073" s="63" t="s">
        <v>28232</v>
      </c>
      <c r="D1073" s="51">
        <v>43243</v>
      </c>
      <c r="E1073" s="44" t="s">
        <v>28233</v>
      </c>
      <c r="F1073" s="45" t="s">
        <v>23920</v>
      </c>
      <c r="O1073" s="2"/>
      <c r="P1073" s="2"/>
      <c r="R1073" s="2"/>
    </row>
    <row r="1074" spans="1:18" ht="36" x14ac:dyDescent="0.25">
      <c r="A1074" s="39"/>
      <c r="B1074" s="43"/>
      <c r="C1074" s="63" t="s">
        <v>28234</v>
      </c>
      <c r="D1074" s="51">
        <v>43243</v>
      </c>
      <c r="E1074" s="44" t="s">
        <v>28235</v>
      </c>
      <c r="F1074" s="45" t="s">
        <v>23921</v>
      </c>
      <c r="O1074" s="2"/>
      <c r="P1074" s="2"/>
      <c r="R1074" s="2"/>
    </row>
    <row r="1075" spans="1:18" ht="24" x14ac:dyDescent="0.25">
      <c r="A1075" s="39"/>
      <c r="B1075" s="43"/>
      <c r="C1075" s="63" t="s">
        <v>28236</v>
      </c>
      <c r="D1075" s="51">
        <v>43243</v>
      </c>
      <c r="E1075" s="44" t="s">
        <v>28237</v>
      </c>
      <c r="F1075" s="45" t="s">
        <v>23921</v>
      </c>
      <c r="O1075" s="2"/>
      <c r="P1075" s="2"/>
      <c r="R1075" s="2"/>
    </row>
    <row r="1076" spans="1:18" ht="36" x14ac:dyDescent="0.25">
      <c r="A1076" s="39"/>
      <c r="B1076" s="43"/>
      <c r="C1076" s="63" t="s">
        <v>28238</v>
      </c>
      <c r="D1076" s="51">
        <v>43243</v>
      </c>
      <c r="E1076" s="44" t="s">
        <v>28239</v>
      </c>
      <c r="F1076" s="45" t="s">
        <v>23920</v>
      </c>
      <c r="O1076" s="2"/>
      <c r="P1076" s="2"/>
      <c r="R1076" s="2"/>
    </row>
    <row r="1077" spans="1:18" ht="36" x14ac:dyDescent="0.25">
      <c r="A1077" s="39"/>
      <c r="B1077" s="43"/>
      <c r="C1077" s="63" t="s">
        <v>28240</v>
      </c>
      <c r="D1077" s="51">
        <v>43243</v>
      </c>
      <c r="E1077" s="44" t="s">
        <v>28241</v>
      </c>
      <c r="F1077" s="45" t="s">
        <v>23920</v>
      </c>
      <c r="O1077" s="2"/>
      <c r="P1077" s="2"/>
      <c r="R1077" s="2"/>
    </row>
    <row r="1078" spans="1:18" ht="60" x14ac:dyDescent="0.25">
      <c r="A1078" s="39"/>
      <c r="B1078" s="43"/>
      <c r="C1078" s="63" t="s">
        <v>28242</v>
      </c>
      <c r="D1078" s="51">
        <v>43243</v>
      </c>
      <c r="E1078" s="44" t="s">
        <v>28243</v>
      </c>
      <c r="F1078" s="45" t="s">
        <v>23920</v>
      </c>
      <c r="O1078" s="2"/>
      <c r="P1078" s="2"/>
      <c r="R1078" s="2"/>
    </row>
    <row r="1079" spans="1:18" ht="84" x14ac:dyDescent="0.25">
      <c r="A1079" s="39"/>
      <c r="B1079" s="43"/>
      <c r="C1079" s="63" t="s">
        <v>28244</v>
      </c>
      <c r="D1079" s="51">
        <v>43243</v>
      </c>
      <c r="E1079" s="44" t="s">
        <v>28245</v>
      </c>
      <c r="F1079" s="45" t="s">
        <v>23928</v>
      </c>
      <c r="O1079" s="2"/>
      <c r="P1079" s="2"/>
      <c r="R1079" s="2"/>
    </row>
    <row r="1080" spans="1:18" ht="84" x14ac:dyDescent="0.25">
      <c r="A1080" s="39"/>
      <c r="B1080" s="43"/>
      <c r="C1080" s="63" t="s">
        <v>28246</v>
      </c>
      <c r="D1080" s="51">
        <v>43243</v>
      </c>
      <c r="E1080" s="44" t="s">
        <v>28247</v>
      </c>
      <c r="F1080" s="45" t="s">
        <v>23920</v>
      </c>
      <c r="O1080" s="2"/>
      <c r="P1080" s="2"/>
      <c r="R1080" s="2"/>
    </row>
    <row r="1081" spans="1:18" ht="132" x14ac:dyDescent="0.25">
      <c r="A1081" s="39"/>
      <c r="B1081" s="43"/>
      <c r="C1081" s="63" t="s">
        <v>28248</v>
      </c>
      <c r="D1081" s="51">
        <v>43243</v>
      </c>
      <c r="E1081" s="44" t="s">
        <v>28249</v>
      </c>
      <c r="F1081" s="45" t="s">
        <v>23920</v>
      </c>
      <c r="O1081" s="2"/>
      <c r="P1081" s="2"/>
      <c r="R1081" s="2"/>
    </row>
    <row r="1082" spans="1:18" ht="84" x14ac:dyDescent="0.25">
      <c r="A1082" s="39"/>
      <c r="B1082" s="43"/>
      <c r="C1082" s="63" t="s">
        <v>28250</v>
      </c>
      <c r="D1082" s="51">
        <v>43243</v>
      </c>
      <c r="E1082" s="44" t="s">
        <v>28247</v>
      </c>
      <c r="F1082" s="45" t="s">
        <v>23920</v>
      </c>
      <c r="O1082" s="2"/>
      <c r="P1082" s="2"/>
      <c r="R1082" s="2"/>
    </row>
    <row r="1083" spans="1:18" ht="84" x14ac:dyDescent="0.25">
      <c r="A1083" s="39"/>
      <c r="B1083" s="43"/>
      <c r="C1083" s="63" t="s">
        <v>28251</v>
      </c>
      <c r="D1083" s="51">
        <v>43243</v>
      </c>
      <c r="E1083" s="44" t="s">
        <v>28247</v>
      </c>
      <c r="F1083" s="45" t="s">
        <v>23920</v>
      </c>
      <c r="O1083" s="2"/>
      <c r="P1083" s="2"/>
      <c r="R1083" s="2"/>
    </row>
    <row r="1084" spans="1:18" ht="48" x14ac:dyDescent="0.25">
      <c r="A1084" s="39"/>
      <c r="B1084" s="43"/>
      <c r="C1084" s="63" t="s">
        <v>28252</v>
      </c>
      <c r="D1084" s="51">
        <v>43243</v>
      </c>
      <c r="E1084" s="44" t="s">
        <v>28253</v>
      </c>
      <c r="F1084" s="45" t="s">
        <v>23919</v>
      </c>
      <c r="O1084" s="2"/>
      <c r="P1084" s="2"/>
      <c r="R1084" s="2"/>
    </row>
    <row r="1085" spans="1:18" ht="72" x14ac:dyDescent="0.25">
      <c r="A1085" s="39"/>
      <c r="B1085" s="43"/>
      <c r="C1085" s="63" t="s">
        <v>28254</v>
      </c>
      <c r="D1085" s="51">
        <v>43243</v>
      </c>
      <c r="E1085" s="44" t="s">
        <v>28255</v>
      </c>
      <c r="F1085" s="45" t="s">
        <v>23936</v>
      </c>
      <c r="O1085" s="2"/>
      <c r="P1085" s="2"/>
      <c r="R1085" s="2"/>
    </row>
    <row r="1086" spans="1:18" ht="96" x14ac:dyDescent="0.25">
      <c r="A1086" s="39"/>
      <c r="B1086" s="43"/>
      <c r="C1086" s="63" t="s">
        <v>28256</v>
      </c>
      <c r="D1086" s="51">
        <v>43243</v>
      </c>
      <c r="E1086" s="44" t="s">
        <v>28257</v>
      </c>
      <c r="F1086" s="45" t="s">
        <v>23919</v>
      </c>
      <c r="O1086" s="2"/>
      <c r="P1086" s="2"/>
      <c r="R1086" s="2"/>
    </row>
    <row r="1087" spans="1:18" ht="108" x14ac:dyDescent="0.25">
      <c r="A1087" s="39"/>
      <c r="B1087" s="43"/>
      <c r="C1087" s="63" t="s">
        <v>28258</v>
      </c>
      <c r="D1087" s="51">
        <v>43244</v>
      </c>
      <c r="E1087" s="44" t="s">
        <v>28259</v>
      </c>
      <c r="F1087" s="45" t="s">
        <v>23936</v>
      </c>
      <c r="O1087" s="2"/>
      <c r="P1087" s="2"/>
      <c r="R1087" s="2"/>
    </row>
    <row r="1088" spans="1:18" ht="36" x14ac:dyDescent="0.25">
      <c r="A1088" s="39"/>
      <c r="B1088" s="43"/>
      <c r="C1088" s="63" t="s">
        <v>28260</v>
      </c>
      <c r="D1088" s="51">
        <v>43244</v>
      </c>
      <c r="E1088" s="44" t="s">
        <v>28261</v>
      </c>
      <c r="F1088" s="45" t="s">
        <v>23940</v>
      </c>
      <c r="O1088" s="2"/>
      <c r="P1088" s="2"/>
      <c r="R1088" s="2"/>
    </row>
    <row r="1089" spans="1:18" ht="24" x14ac:dyDescent="0.25">
      <c r="A1089" s="39"/>
      <c r="B1089" s="43"/>
      <c r="C1089" s="63" t="s">
        <v>28262</v>
      </c>
      <c r="D1089" s="51">
        <v>43244</v>
      </c>
      <c r="E1089" s="44" t="s">
        <v>28263</v>
      </c>
      <c r="F1089" s="45" t="s">
        <v>23924</v>
      </c>
      <c r="O1089" s="2"/>
      <c r="P1089" s="2"/>
      <c r="R1089" s="2"/>
    </row>
    <row r="1090" spans="1:18" ht="120" x14ac:dyDescent="0.25">
      <c r="A1090" s="39"/>
      <c r="B1090" s="43"/>
      <c r="C1090" s="63" t="s">
        <v>28264</v>
      </c>
      <c r="D1090" s="51">
        <v>43244</v>
      </c>
      <c r="E1090" s="44" t="s">
        <v>28265</v>
      </c>
      <c r="F1090" s="45" t="s">
        <v>23920</v>
      </c>
      <c r="O1090" s="2"/>
      <c r="P1090" s="2"/>
      <c r="R1090" s="2"/>
    </row>
    <row r="1091" spans="1:18" ht="120" x14ac:dyDescent="0.25">
      <c r="A1091" s="39"/>
      <c r="B1091" s="43"/>
      <c r="C1091" s="63" t="s">
        <v>28266</v>
      </c>
      <c r="D1091" s="51">
        <v>43244</v>
      </c>
      <c r="E1091" s="44" t="s">
        <v>28267</v>
      </c>
      <c r="F1091" s="45" t="s">
        <v>23941</v>
      </c>
      <c r="O1091" s="2"/>
      <c r="P1091" s="2"/>
      <c r="R1091" s="2"/>
    </row>
    <row r="1092" spans="1:18" ht="48" x14ac:dyDescent="0.25">
      <c r="A1092" s="39"/>
      <c r="B1092" s="43"/>
      <c r="C1092" s="63" t="s">
        <v>28268</v>
      </c>
      <c r="D1092" s="51">
        <v>43244</v>
      </c>
      <c r="E1092" s="44" t="s">
        <v>28269</v>
      </c>
      <c r="F1092" s="45" t="s">
        <v>23922</v>
      </c>
      <c r="O1092" s="2"/>
      <c r="P1092" s="2"/>
      <c r="R1092" s="2"/>
    </row>
    <row r="1093" spans="1:18" ht="96" x14ac:dyDescent="0.25">
      <c r="A1093" s="39"/>
      <c r="B1093" s="43"/>
      <c r="C1093" s="63" t="s">
        <v>28270</v>
      </c>
      <c r="D1093" s="51">
        <v>43244</v>
      </c>
      <c r="E1093" s="44" t="s">
        <v>28271</v>
      </c>
      <c r="F1093" s="45" t="s">
        <v>23928</v>
      </c>
      <c r="O1093" s="2"/>
      <c r="P1093" s="2"/>
      <c r="R1093" s="2"/>
    </row>
    <row r="1094" spans="1:18" ht="132" x14ac:dyDescent="0.25">
      <c r="A1094" s="39"/>
      <c r="B1094" s="43"/>
      <c r="C1094" s="63" t="s">
        <v>28272</v>
      </c>
      <c r="D1094" s="51">
        <v>43244</v>
      </c>
      <c r="E1094" s="44" t="s">
        <v>28273</v>
      </c>
      <c r="F1094" s="45" t="s">
        <v>23928</v>
      </c>
      <c r="O1094" s="2"/>
      <c r="P1094" s="2"/>
      <c r="R1094" s="2"/>
    </row>
    <row r="1095" spans="1:18" ht="36" x14ac:dyDescent="0.25">
      <c r="A1095" s="39"/>
      <c r="B1095" s="43"/>
      <c r="C1095" s="63" t="s">
        <v>28274</v>
      </c>
      <c r="D1095" s="51">
        <v>43244</v>
      </c>
      <c r="E1095" s="44" t="s">
        <v>28275</v>
      </c>
      <c r="F1095" s="45" t="s">
        <v>23919</v>
      </c>
      <c r="O1095" s="2"/>
      <c r="P1095" s="2"/>
      <c r="R1095" s="2"/>
    </row>
    <row r="1096" spans="1:18" ht="36" x14ac:dyDescent="0.25">
      <c r="A1096" s="39"/>
      <c r="B1096" s="43"/>
      <c r="C1096" s="63" t="s">
        <v>28276</v>
      </c>
      <c r="D1096" s="51">
        <v>43244</v>
      </c>
      <c r="E1096" s="44" t="s">
        <v>28171</v>
      </c>
      <c r="F1096" s="45" t="s">
        <v>23928</v>
      </c>
      <c r="O1096" s="2"/>
      <c r="P1096" s="2"/>
      <c r="R1096" s="2"/>
    </row>
    <row r="1097" spans="1:18" ht="156" x14ac:dyDescent="0.25">
      <c r="A1097" s="39"/>
      <c r="B1097" s="43"/>
      <c r="C1097" s="63" t="s">
        <v>28277</v>
      </c>
      <c r="D1097" s="51">
        <v>43245</v>
      </c>
      <c r="E1097" s="44" t="s">
        <v>28278</v>
      </c>
      <c r="F1097" s="45" t="s">
        <v>25042</v>
      </c>
      <c r="O1097" s="2"/>
      <c r="P1097" s="2"/>
      <c r="R1097" s="2"/>
    </row>
    <row r="1098" spans="1:18" ht="84" x14ac:dyDescent="0.25">
      <c r="A1098" s="39"/>
      <c r="B1098" s="43"/>
      <c r="C1098" s="63" t="s">
        <v>28279</v>
      </c>
      <c r="D1098" s="51">
        <v>43245</v>
      </c>
      <c r="E1098" s="44" t="s">
        <v>28280</v>
      </c>
      <c r="F1098" s="45" t="s">
        <v>23920</v>
      </c>
      <c r="O1098" s="2"/>
      <c r="P1098" s="2"/>
      <c r="R1098" s="2"/>
    </row>
    <row r="1099" spans="1:18" ht="108" x14ac:dyDescent="0.25">
      <c r="A1099" s="39"/>
      <c r="B1099" s="43"/>
      <c r="C1099" s="63" t="s">
        <v>28281</v>
      </c>
      <c r="D1099" s="51">
        <v>43245</v>
      </c>
      <c r="E1099" s="44" t="s">
        <v>28282</v>
      </c>
      <c r="F1099" s="45" t="s">
        <v>23920</v>
      </c>
      <c r="O1099" s="2"/>
      <c r="P1099" s="2"/>
      <c r="R1099" s="2"/>
    </row>
    <row r="1100" spans="1:18" ht="96" x14ac:dyDescent="0.25">
      <c r="A1100" s="39"/>
      <c r="B1100" s="43"/>
      <c r="C1100" s="63" t="s">
        <v>28283</v>
      </c>
      <c r="D1100" s="51">
        <v>43245</v>
      </c>
      <c r="E1100" s="44" t="s">
        <v>28284</v>
      </c>
      <c r="F1100" s="45" t="s">
        <v>23920</v>
      </c>
      <c r="O1100" s="2"/>
      <c r="P1100" s="2"/>
      <c r="R1100" s="2"/>
    </row>
    <row r="1101" spans="1:18" ht="48" x14ac:dyDescent="0.25">
      <c r="A1101" s="39"/>
      <c r="B1101" s="43"/>
      <c r="C1101" s="63" t="s">
        <v>28285</v>
      </c>
      <c r="D1101" s="51">
        <v>43245</v>
      </c>
      <c r="E1101" s="44" t="s">
        <v>28286</v>
      </c>
      <c r="F1101" s="45" t="s">
        <v>23920</v>
      </c>
      <c r="O1101" s="2"/>
      <c r="P1101" s="2"/>
      <c r="R1101" s="2"/>
    </row>
    <row r="1102" spans="1:18" ht="36" x14ac:dyDescent="0.25">
      <c r="A1102" s="39"/>
      <c r="B1102" s="43"/>
      <c r="C1102" s="63" t="s">
        <v>28287</v>
      </c>
      <c r="D1102" s="51">
        <v>43245</v>
      </c>
      <c r="E1102" s="44" t="s">
        <v>28288</v>
      </c>
      <c r="F1102" s="45" t="s">
        <v>23929</v>
      </c>
      <c r="O1102" s="2"/>
      <c r="P1102" s="2"/>
      <c r="R1102" s="2"/>
    </row>
    <row r="1103" spans="1:18" ht="24" x14ac:dyDescent="0.25">
      <c r="A1103" s="39"/>
      <c r="B1103" s="43"/>
      <c r="C1103" s="63" t="s">
        <v>28289</v>
      </c>
      <c r="D1103" s="51">
        <v>43245</v>
      </c>
      <c r="E1103" s="44" t="s">
        <v>28290</v>
      </c>
      <c r="F1103" s="45" t="s">
        <v>23922</v>
      </c>
      <c r="O1103" s="2"/>
      <c r="P1103" s="2"/>
      <c r="R1103" s="2"/>
    </row>
    <row r="1104" spans="1:18" ht="36" x14ac:dyDescent="0.25">
      <c r="A1104" s="39"/>
      <c r="B1104" s="43"/>
      <c r="C1104" s="63" t="s">
        <v>28291</v>
      </c>
      <c r="D1104" s="51">
        <v>43248</v>
      </c>
      <c r="E1104" s="44" t="s">
        <v>28292</v>
      </c>
      <c r="F1104" s="45" t="s">
        <v>23924</v>
      </c>
      <c r="O1104" s="2"/>
      <c r="P1104" s="2"/>
      <c r="R1104" s="2"/>
    </row>
    <row r="1105" spans="1:18" ht="36" x14ac:dyDescent="0.25">
      <c r="A1105" s="39"/>
      <c r="B1105" s="43"/>
      <c r="C1105" s="63" t="s">
        <v>28293</v>
      </c>
      <c r="D1105" s="51">
        <v>43248</v>
      </c>
      <c r="E1105" s="44" t="s">
        <v>28294</v>
      </c>
      <c r="F1105" s="45" t="s">
        <v>23919</v>
      </c>
      <c r="O1105" s="2"/>
      <c r="P1105" s="2"/>
      <c r="R1105" s="2"/>
    </row>
    <row r="1106" spans="1:18" ht="108" x14ac:dyDescent="0.25">
      <c r="A1106" s="39"/>
      <c r="B1106" s="43"/>
      <c r="C1106" s="63" t="s">
        <v>28295</v>
      </c>
      <c r="D1106" s="51">
        <v>43248</v>
      </c>
      <c r="E1106" s="44" t="s">
        <v>28296</v>
      </c>
      <c r="F1106" s="45" t="s">
        <v>23922</v>
      </c>
      <c r="O1106" s="2"/>
      <c r="P1106" s="2"/>
      <c r="R1106" s="2"/>
    </row>
    <row r="1107" spans="1:18" ht="120" x14ac:dyDescent="0.25">
      <c r="A1107" s="39"/>
      <c r="B1107" s="43"/>
      <c r="C1107" s="63" t="s">
        <v>28297</v>
      </c>
      <c r="D1107" s="51">
        <v>43248</v>
      </c>
      <c r="E1107" s="44" t="s">
        <v>28298</v>
      </c>
      <c r="F1107" s="45" t="s">
        <v>23921</v>
      </c>
      <c r="O1107" s="2"/>
      <c r="P1107" s="2"/>
      <c r="R1107" s="2"/>
    </row>
    <row r="1108" spans="1:18" ht="48" x14ac:dyDescent="0.25">
      <c r="A1108" s="39"/>
      <c r="B1108" s="43"/>
      <c r="C1108" s="63" t="s">
        <v>28299</v>
      </c>
      <c r="D1108" s="51">
        <v>43248</v>
      </c>
      <c r="E1108" s="44" t="s">
        <v>28300</v>
      </c>
      <c r="F1108" s="45" t="s">
        <v>23919</v>
      </c>
      <c r="O1108" s="2"/>
      <c r="P1108" s="2"/>
      <c r="R1108" s="2"/>
    </row>
    <row r="1109" spans="1:18" ht="36" x14ac:dyDescent="0.25">
      <c r="A1109" s="39"/>
      <c r="B1109" s="43"/>
      <c r="C1109" s="63" t="s">
        <v>28301</v>
      </c>
      <c r="D1109" s="51">
        <v>43248</v>
      </c>
      <c r="E1109" s="44" t="s">
        <v>28302</v>
      </c>
      <c r="F1109" s="45" t="s">
        <v>23919</v>
      </c>
      <c r="O1109" s="2"/>
      <c r="P1109" s="2"/>
      <c r="R1109" s="2"/>
    </row>
    <row r="1110" spans="1:18" ht="192" x14ac:dyDescent="0.25">
      <c r="A1110" s="39"/>
      <c r="B1110" s="43"/>
      <c r="C1110" s="63" t="s">
        <v>28303</v>
      </c>
      <c r="D1110" s="51">
        <v>43248</v>
      </c>
      <c r="E1110" s="44" t="s">
        <v>28304</v>
      </c>
      <c r="F1110" s="45" t="s">
        <v>23931</v>
      </c>
      <c r="O1110" s="2"/>
      <c r="P1110" s="2"/>
      <c r="R1110" s="2"/>
    </row>
    <row r="1111" spans="1:18" ht="84" x14ac:dyDescent="0.25">
      <c r="A1111" s="39"/>
      <c r="B1111" s="43"/>
      <c r="C1111" s="63" t="s">
        <v>28305</v>
      </c>
      <c r="D1111" s="51">
        <v>43248</v>
      </c>
      <c r="E1111" s="44" t="s">
        <v>28306</v>
      </c>
      <c r="F1111" s="45" t="s">
        <v>23920</v>
      </c>
      <c r="O1111" s="2"/>
      <c r="P1111" s="2"/>
      <c r="R1111" s="2"/>
    </row>
    <row r="1112" spans="1:18" ht="84" x14ac:dyDescent="0.25">
      <c r="A1112" s="39"/>
      <c r="B1112" s="43"/>
      <c r="C1112" s="63" t="s">
        <v>28307</v>
      </c>
      <c r="D1112" s="51">
        <v>43248</v>
      </c>
      <c r="E1112" s="44" t="s">
        <v>28308</v>
      </c>
      <c r="F1112" s="45" t="s">
        <v>23921</v>
      </c>
      <c r="O1112" s="2"/>
      <c r="P1112" s="2"/>
      <c r="R1112" s="2"/>
    </row>
    <row r="1113" spans="1:18" ht="72" x14ac:dyDescent="0.25">
      <c r="A1113" s="39"/>
      <c r="B1113" s="43"/>
      <c r="C1113" s="63" t="s">
        <v>28309</v>
      </c>
      <c r="D1113" s="51">
        <v>43248</v>
      </c>
      <c r="E1113" s="44" t="s">
        <v>28310</v>
      </c>
      <c r="F1113" s="45" t="s">
        <v>23924</v>
      </c>
      <c r="O1113" s="2"/>
      <c r="P1113" s="2"/>
      <c r="R1113" s="2"/>
    </row>
    <row r="1114" spans="1:18" ht="108" x14ac:dyDescent="0.25">
      <c r="A1114" s="39"/>
      <c r="B1114" s="43"/>
      <c r="C1114" s="63" t="s">
        <v>28311</v>
      </c>
      <c r="D1114" s="51">
        <v>43248</v>
      </c>
      <c r="E1114" s="44" t="s">
        <v>28312</v>
      </c>
      <c r="F1114" s="45" t="s">
        <v>23921</v>
      </c>
      <c r="O1114" s="2"/>
      <c r="P1114" s="2"/>
      <c r="R1114" s="2"/>
    </row>
    <row r="1115" spans="1:18" ht="48" x14ac:dyDescent="0.25">
      <c r="A1115" s="39"/>
      <c r="B1115" s="43"/>
      <c r="C1115" s="63" t="s">
        <v>28313</v>
      </c>
      <c r="D1115" s="51">
        <v>43249</v>
      </c>
      <c r="E1115" s="44" t="s">
        <v>28314</v>
      </c>
      <c r="F1115" s="45" t="s">
        <v>23921</v>
      </c>
      <c r="O1115" s="2"/>
      <c r="P1115" s="2"/>
      <c r="R1115" s="2"/>
    </row>
    <row r="1116" spans="1:18" ht="36" x14ac:dyDescent="0.25">
      <c r="A1116" s="39"/>
      <c r="B1116" s="43"/>
      <c r="C1116" s="63" t="s">
        <v>28315</v>
      </c>
      <c r="D1116" s="51">
        <v>43249</v>
      </c>
      <c r="E1116" s="44" t="s">
        <v>28316</v>
      </c>
      <c r="F1116" s="45" t="s">
        <v>23921</v>
      </c>
      <c r="O1116" s="2"/>
      <c r="P1116" s="2"/>
      <c r="R1116" s="2"/>
    </row>
    <row r="1117" spans="1:18" ht="48" x14ac:dyDescent="0.25">
      <c r="A1117" s="39"/>
      <c r="B1117" s="43"/>
      <c r="C1117" s="63" t="s">
        <v>28317</v>
      </c>
      <c r="D1117" s="51">
        <v>43249</v>
      </c>
      <c r="E1117" s="44" t="s">
        <v>28318</v>
      </c>
      <c r="F1117" s="45" t="s">
        <v>23921</v>
      </c>
      <c r="O1117" s="2"/>
      <c r="P1117" s="2"/>
      <c r="R1117" s="2"/>
    </row>
    <row r="1118" spans="1:18" ht="72" x14ac:dyDescent="0.25">
      <c r="A1118" s="39"/>
      <c r="B1118" s="43"/>
      <c r="C1118" s="63" t="s">
        <v>28319</v>
      </c>
      <c r="D1118" s="51">
        <v>43249</v>
      </c>
      <c r="E1118" s="44" t="s">
        <v>28320</v>
      </c>
      <c r="F1118" s="45" t="s">
        <v>23920</v>
      </c>
      <c r="O1118" s="2"/>
      <c r="P1118" s="2"/>
      <c r="R1118" s="2"/>
    </row>
    <row r="1119" spans="1:18" ht="60" x14ac:dyDescent="0.25">
      <c r="A1119" s="39"/>
      <c r="B1119" s="43"/>
      <c r="C1119" s="63" t="s">
        <v>28321</v>
      </c>
      <c r="D1119" s="51">
        <v>43249</v>
      </c>
      <c r="E1119" s="44" t="s">
        <v>28322</v>
      </c>
      <c r="F1119" s="45" t="s">
        <v>23921</v>
      </c>
      <c r="O1119" s="2"/>
      <c r="P1119" s="2"/>
      <c r="R1119" s="2"/>
    </row>
    <row r="1120" spans="1:18" ht="48" x14ac:dyDescent="0.25">
      <c r="A1120" s="39"/>
      <c r="B1120" s="43"/>
      <c r="C1120" s="63" t="s">
        <v>28323</v>
      </c>
      <c r="D1120" s="51">
        <v>43249</v>
      </c>
      <c r="E1120" s="44" t="s">
        <v>28324</v>
      </c>
      <c r="F1120" s="45" t="s">
        <v>23919</v>
      </c>
      <c r="O1120" s="2"/>
      <c r="P1120" s="2"/>
      <c r="R1120" s="2"/>
    </row>
    <row r="1121" spans="1:18" ht="84" x14ac:dyDescent="0.25">
      <c r="A1121" s="39"/>
      <c r="B1121" s="43"/>
      <c r="C1121" s="63" t="s">
        <v>28325</v>
      </c>
      <c r="D1121" s="51">
        <v>43249</v>
      </c>
      <c r="E1121" s="44" t="s">
        <v>28326</v>
      </c>
      <c r="F1121" s="45" t="s">
        <v>23920</v>
      </c>
      <c r="O1121" s="2"/>
      <c r="P1121" s="2"/>
      <c r="R1121" s="2"/>
    </row>
    <row r="1122" spans="1:18" ht="60" x14ac:dyDescent="0.25">
      <c r="A1122" s="39"/>
      <c r="B1122" s="43"/>
      <c r="C1122" s="63" t="s">
        <v>28327</v>
      </c>
      <c r="D1122" s="51">
        <v>43249</v>
      </c>
      <c r="E1122" s="44" t="s">
        <v>28328</v>
      </c>
      <c r="F1122" s="45" t="s">
        <v>23920</v>
      </c>
      <c r="O1122" s="2"/>
      <c r="P1122" s="2"/>
      <c r="R1122" s="2"/>
    </row>
    <row r="1123" spans="1:18" ht="60" x14ac:dyDescent="0.25">
      <c r="A1123" s="39"/>
      <c r="B1123" s="43"/>
      <c r="C1123" s="63" t="s">
        <v>28329</v>
      </c>
      <c r="D1123" s="51">
        <v>43249</v>
      </c>
      <c r="E1123" s="44" t="s">
        <v>28328</v>
      </c>
      <c r="F1123" s="45" t="s">
        <v>23920</v>
      </c>
      <c r="O1123" s="2"/>
      <c r="P1123" s="2"/>
      <c r="R1123" s="2"/>
    </row>
    <row r="1124" spans="1:18" ht="48" x14ac:dyDescent="0.25">
      <c r="A1124" s="39"/>
      <c r="B1124" s="43"/>
      <c r="C1124" s="63" t="s">
        <v>28330</v>
      </c>
      <c r="D1124" s="51">
        <v>43249</v>
      </c>
      <c r="E1124" s="44" t="s">
        <v>28331</v>
      </c>
      <c r="F1124" s="45" t="s">
        <v>23934</v>
      </c>
      <c r="O1124" s="2"/>
      <c r="P1124" s="2"/>
      <c r="R1124" s="2"/>
    </row>
    <row r="1125" spans="1:18" ht="108" x14ac:dyDescent="0.25">
      <c r="A1125" s="39"/>
      <c r="B1125" s="43"/>
      <c r="C1125" s="63" t="s">
        <v>28332</v>
      </c>
      <c r="D1125" s="51">
        <v>43249</v>
      </c>
      <c r="E1125" s="44" t="s">
        <v>28333</v>
      </c>
      <c r="F1125" s="45" t="s">
        <v>23920</v>
      </c>
      <c r="O1125" s="2"/>
      <c r="P1125" s="2"/>
      <c r="R1125" s="2"/>
    </row>
    <row r="1126" spans="1:18" ht="24" x14ac:dyDescent="0.25">
      <c r="A1126" s="39"/>
      <c r="B1126" s="43"/>
      <c r="C1126" s="63" t="s">
        <v>28334</v>
      </c>
      <c r="D1126" s="51">
        <v>43249</v>
      </c>
      <c r="E1126" s="44" t="s">
        <v>28335</v>
      </c>
      <c r="F1126" s="45" t="s">
        <v>23921</v>
      </c>
      <c r="O1126" s="2"/>
      <c r="P1126" s="2"/>
      <c r="R1126" s="2"/>
    </row>
    <row r="1127" spans="1:18" ht="120" x14ac:dyDescent="0.25">
      <c r="A1127" s="39"/>
      <c r="B1127" s="43"/>
      <c r="C1127" s="63" t="s">
        <v>28336</v>
      </c>
      <c r="D1127" s="51">
        <v>43249</v>
      </c>
      <c r="E1127" s="44" t="s">
        <v>28337</v>
      </c>
      <c r="F1127" s="45" t="s">
        <v>28338</v>
      </c>
      <c r="O1127" s="2"/>
      <c r="P1127" s="2"/>
      <c r="R1127" s="2"/>
    </row>
    <row r="1128" spans="1:18" ht="36" x14ac:dyDescent="0.25">
      <c r="A1128" s="39"/>
      <c r="B1128" s="43"/>
      <c r="C1128" s="63" t="s">
        <v>28339</v>
      </c>
      <c r="D1128" s="51">
        <v>43249</v>
      </c>
      <c r="E1128" s="44" t="s">
        <v>28340</v>
      </c>
      <c r="F1128" s="45" t="s">
        <v>23921</v>
      </c>
      <c r="O1128" s="2"/>
      <c r="P1128" s="2"/>
      <c r="R1128" s="2"/>
    </row>
    <row r="1129" spans="1:18" ht="36" x14ac:dyDescent="0.25">
      <c r="A1129" s="39"/>
      <c r="B1129" s="43"/>
      <c r="C1129" s="63" t="s">
        <v>28341</v>
      </c>
      <c r="D1129" s="51">
        <v>43249</v>
      </c>
      <c r="E1129" s="44" t="s">
        <v>28342</v>
      </c>
      <c r="F1129" s="45" t="s">
        <v>23921</v>
      </c>
      <c r="O1129" s="2"/>
      <c r="P1129" s="2"/>
      <c r="R1129" s="2"/>
    </row>
    <row r="1130" spans="1:18" ht="24" x14ac:dyDescent="0.25">
      <c r="A1130" s="39"/>
      <c r="B1130" s="43"/>
      <c r="C1130" s="63" t="s">
        <v>28343</v>
      </c>
      <c r="D1130" s="51">
        <v>43249</v>
      </c>
      <c r="E1130" s="44" t="s">
        <v>28344</v>
      </c>
      <c r="F1130" s="45" t="s">
        <v>23940</v>
      </c>
      <c r="O1130" s="2"/>
      <c r="P1130" s="2"/>
      <c r="R1130" s="2"/>
    </row>
    <row r="1131" spans="1:18" ht="24" x14ac:dyDescent="0.25">
      <c r="A1131" s="39"/>
      <c r="B1131" s="43"/>
      <c r="C1131" s="63" t="s">
        <v>28345</v>
      </c>
      <c r="D1131" s="51">
        <v>43249</v>
      </c>
      <c r="E1131" s="44" t="s">
        <v>28346</v>
      </c>
      <c r="F1131" s="45" t="s">
        <v>23940</v>
      </c>
      <c r="O1131" s="2"/>
      <c r="P1131" s="2"/>
      <c r="R1131" s="2"/>
    </row>
    <row r="1132" spans="1:18" ht="24" x14ac:dyDescent="0.25">
      <c r="A1132" s="39"/>
      <c r="B1132" s="43"/>
      <c r="C1132" s="63" t="s">
        <v>28347</v>
      </c>
      <c r="D1132" s="51">
        <v>43249</v>
      </c>
      <c r="E1132" s="44" t="s">
        <v>28348</v>
      </c>
      <c r="F1132" s="45" t="s">
        <v>23921</v>
      </c>
      <c r="O1132" s="2"/>
      <c r="P1132" s="2"/>
      <c r="R1132" s="2"/>
    </row>
    <row r="1133" spans="1:18" ht="36" x14ac:dyDescent="0.25">
      <c r="A1133" s="39"/>
      <c r="B1133" s="43"/>
      <c r="C1133" s="63" t="s">
        <v>28349</v>
      </c>
      <c r="D1133" s="51">
        <v>43249</v>
      </c>
      <c r="E1133" s="44" t="s">
        <v>28350</v>
      </c>
      <c r="F1133" s="45" t="s">
        <v>23945</v>
      </c>
      <c r="O1133" s="2"/>
      <c r="P1133" s="2"/>
      <c r="R1133" s="2"/>
    </row>
    <row r="1134" spans="1:18" ht="48" x14ac:dyDescent="0.25">
      <c r="A1134" s="39"/>
      <c r="B1134" s="43"/>
      <c r="C1134" s="63" t="s">
        <v>28351</v>
      </c>
      <c r="D1134" s="51">
        <v>43249</v>
      </c>
      <c r="E1134" s="44" t="s">
        <v>28352</v>
      </c>
      <c r="F1134" s="45" t="s">
        <v>23922</v>
      </c>
      <c r="O1134" s="2"/>
      <c r="P1134" s="2"/>
      <c r="R1134" s="2"/>
    </row>
    <row r="1135" spans="1:18" ht="84" x14ac:dyDescent="0.25">
      <c r="A1135" s="39"/>
      <c r="B1135" s="43"/>
      <c r="C1135" s="63" t="s">
        <v>28353</v>
      </c>
      <c r="D1135" s="51">
        <v>43249</v>
      </c>
      <c r="E1135" s="44" t="s">
        <v>28354</v>
      </c>
      <c r="F1135" s="45" t="s">
        <v>23924</v>
      </c>
      <c r="O1135" s="2"/>
      <c r="P1135" s="2"/>
      <c r="R1135" s="2"/>
    </row>
    <row r="1136" spans="1:18" ht="48" x14ac:dyDescent="0.25">
      <c r="A1136" s="39"/>
      <c r="B1136" s="43"/>
      <c r="C1136" s="63" t="s">
        <v>28355</v>
      </c>
      <c r="D1136" s="51">
        <v>43249</v>
      </c>
      <c r="E1136" s="44" t="s">
        <v>28356</v>
      </c>
      <c r="F1136" s="45" t="s">
        <v>23922</v>
      </c>
      <c r="O1136" s="2"/>
      <c r="P1136" s="2"/>
      <c r="R1136" s="2"/>
    </row>
    <row r="1137" spans="1:18" ht="72" x14ac:dyDescent="0.25">
      <c r="A1137" s="39"/>
      <c r="B1137" s="43"/>
      <c r="C1137" s="63" t="s">
        <v>28357</v>
      </c>
      <c r="D1137" s="51">
        <v>43250</v>
      </c>
      <c r="E1137" s="44" t="s">
        <v>28358</v>
      </c>
      <c r="F1137" s="45" t="s">
        <v>28359</v>
      </c>
      <c r="O1137" s="2"/>
      <c r="P1137" s="2"/>
      <c r="R1137" s="2"/>
    </row>
    <row r="1138" spans="1:18" ht="48" x14ac:dyDescent="0.25">
      <c r="A1138" s="39"/>
      <c r="B1138" s="43"/>
      <c r="C1138" s="63" t="s">
        <v>28360</v>
      </c>
      <c r="D1138" s="51">
        <v>43250</v>
      </c>
      <c r="E1138" s="44" t="s">
        <v>28361</v>
      </c>
      <c r="F1138" s="45" t="s">
        <v>23921</v>
      </c>
      <c r="O1138" s="2"/>
      <c r="P1138" s="2"/>
      <c r="R1138" s="2"/>
    </row>
    <row r="1139" spans="1:18" ht="108" x14ac:dyDescent="0.25">
      <c r="A1139" s="39"/>
      <c r="B1139" s="43"/>
      <c r="C1139" s="63" t="s">
        <v>28362</v>
      </c>
      <c r="D1139" s="51">
        <v>43250</v>
      </c>
      <c r="E1139" s="44" t="s">
        <v>28363</v>
      </c>
      <c r="F1139" s="45" t="s">
        <v>23920</v>
      </c>
      <c r="O1139" s="2"/>
      <c r="P1139" s="2"/>
      <c r="R1139" s="2"/>
    </row>
    <row r="1140" spans="1:18" ht="84" x14ac:dyDescent="0.25">
      <c r="A1140" s="39"/>
      <c r="B1140" s="43"/>
      <c r="C1140" s="63" t="s">
        <v>28364</v>
      </c>
      <c r="D1140" s="51">
        <v>43250</v>
      </c>
      <c r="E1140" s="44" t="s">
        <v>28365</v>
      </c>
      <c r="F1140" s="45" t="s">
        <v>23920</v>
      </c>
      <c r="O1140" s="2"/>
      <c r="P1140" s="2"/>
      <c r="R1140" s="2"/>
    </row>
    <row r="1141" spans="1:18" ht="48" x14ac:dyDescent="0.25">
      <c r="A1141" s="39"/>
      <c r="B1141" s="43"/>
      <c r="C1141" s="63" t="s">
        <v>28366</v>
      </c>
      <c r="D1141" s="51">
        <v>43250</v>
      </c>
      <c r="E1141" s="44" t="s">
        <v>28367</v>
      </c>
      <c r="F1141" s="45" t="s">
        <v>23919</v>
      </c>
      <c r="O1141" s="2"/>
      <c r="P1141" s="2"/>
      <c r="R1141" s="2"/>
    </row>
    <row r="1142" spans="1:18" ht="84" x14ac:dyDescent="0.25">
      <c r="A1142" s="39"/>
      <c r="B1142" s="43"/>
      <c r="C1142" s="63" t="s">
        <v>28368</v>
      </c>
      <c r="D1142" s="51">
        <v>43250</v>
      </c>
      <c r="E1142" s="44" t="s">
        <v>28369</v>
      </c>
      <c r="F1142" s="45" t="s">
        <v>23921</v>
      </c>
      <c r="O1142" s="2"/>
      <c r="P1142" s="2"/>
      <c r="R1142" s="2"/>
    </row>
    <row r="1143" spans="1:18" ht="24" x14ac:dyDescent="0.25">
      <c r="A1143" s="39"/>
      <c r="B1143" s="43"/>
      <c r="C1143" s="63" t="s">
        <v>28370</v>
      </c>
      <c r="D1143" s="51">
        <v>43250</v>
      </c>
      <c r="E1143" s="44" t="s">
        <v>28371</v>
      </c>
      <c r="F1143" s="45" t="s">
        <v>23920</v>
      </c>
      <c r="O1143" s="2"/>
      <c r="P1143" s="2"/>
      <c r="R1143" s="2"/>
    </row>
    <row r="1144" spans="1:18" ht="96" x14ac:dyDescent="0.25">
      <c r="A1144" s="39"/>
      <c r="B1144" s="43"/>
      <c r="C1144" s="63" t="s">
        <v>28372</v>
      </c>
      <c r="D1144" s="51">
        <v>43251</v>
      </c>
      <c r="E1144" s="44" t="s">
        <v>28373</v>
      </c>
      <c r="F1144" s="45" t="s">
        <v>23922</v>
      </c>
      <c r="O1144" s="2"/>
      <c r="P1144" s="2"/>
      <c r="R1144" s="2"/>
    </row>
    <row r="1145" spans="1:18" ht="60" x14ac:dyDescent="0.25">
      <c r="A1145" s="39"/>
      <c r="B1145" s="43"/>
      <c r="C1145" s="63" t="s">
        <v>28374</v>
      </c>
      <c r="D1145" s="51">
        <v>43251</v>
      </c>
      <c r="E1145" s="44" t="s">
        <v>28375</v>
      </c>
      <c r="F1145" s="45" t="s">
        <v>23920</v>
      </c>
      <c r="O1145" s="2"/>
      <c r="P1145" s="2"/>
      <c r="R1145" s="2"/>
    </row>
    <row r="1146" spans="1:18" ht="36" x14ac:dyDescent="0.25">
      <c r="A1146" s="39"/>
      <c r="B1146" s="43"/>
      <c r="C1146" s="63" t="s">
        <v>28376</v>
      </c>
      <c r="D1146" s="51">
        <v>43251</v>
      </c>
      <c r="E1146" s="44" t="s">
        <v>28377</v>
      </c>
      <c r="F1146" s="45" t="s">
        <v>23924</v>
      </c>
      <c r="O1146" s="2"/>
      <c r="P1146" s="2"/>
      <c r="R1146" s="2"/>
    </row>
    <row r="1147" spans="1:18" ht="84" x14ac:dyDescent="0.25">
      <c r="A1147" s="39"/>
      <c r="B1147" s="43"/>
      <c r="C1147" s="63" t="s">
        <v>28378</v>
      </c>
      <c r="D1147" s="51">
        <v>43251</v>
      </c>
      <c r="E1147" s="44" t="s">
        <v>28379</v>
      </c>
      <c r="F1147" s="45" t="s">
        <v>23920</v>
      </c>
      <c r="O1147" s="2"/>
      <c r="P1147" s="2"/>
      <c r="R1147" s="2"/>
    </row>
    <row r="1148" spans="1:18" ht="96" x14ac:dyDescent="0.25">
      <c r="A1148" s="39"/>
      <c r="B1148" s="43"/>
      <c r="C1148" s="63" t="s">
        <v>28380</v>
      </c>
      <c r="D1148" s="51">
        <v>43251</v>
      </c>
      <c r="E1148" s="44" t="s">
        <v>28381</v>
      </c>
      <c r="F1148" s="45" t="s">
        <v>23919</v>
      </c>
      <c r="O1148" s="2"/>
      <c r="P1148" s="2"/>
      <c r="R1148" s="2"/>
    </row>
    <row r="1149" spans="1:18" ht="24" x14ac:dyDescent="0.25">
      <c r="A1149" s="39"/>
      <c r="B1149" s="43"/>
      <c r="C1149" s="63" t="s">
        <v>28382</v>
      </c>
      <c r="D1149" s="51">
        <v>43251</v>
      </c>
      <c r="E1149" s="44" t="s">
        <v>28383</v>
      </c>
      <c r="F1149" s="45" t="s">
        <v>23920</v>
      </c>
      <c r="O1149" s="2"/>
      <c r="P1149" s="2"/>
      <c r="R1149" s="2"/>
    </row>
    <row r="1150" spans="1:18" ht="36" x14ac:dyDescent="0.25">
      <c r="A1150" s="39"/>
      <c r="B1150" s="43"/>
      <c r="C1150" s="63" t="s">
        <v>28384</v>
      </c>
      <c r="D1150" s="51">
        <v>43251</v>
      </c>
      <c r="E1150" s="44" t="s">
        <v>28171</v>
      </c>
      <c r="F1150" s="45" t="s">
        <v>23928</v>
      </c>
      <c r="O1150" s="2"/>
      <c r="P1150" s="2"/>
      <c r="R1150" s="2"/>
    </row>
    <row r="1151" spans="1:18" ht="60" x14ac:dyDescent="0.25">
      <c r="A1151" s="39"/>
      <c r="B1151" s="43"/>
      <c r="C1151" s="63" t="s">
        <v>28385</v>
      </c>
      <c r="D1151" s="51">
        <v>43251</v>
      </c>
      <c r="E1151" s="44" t="s">
        <v>28386</v>
      </c>
      <c r="F1151" s="45" t="s">
        <v>23921</v>
      </c>
      <c r="O1151" s="2"/>
      <c r="P1151" s="2"/>
      <c r="R1151" s="2"/>
    </row>
    <row r="1152" spans="1:18" ht="156" x14ac:dyDescent="0.25">
      <c r="A1152" s="39"/>
      <c r="B1152" s="43"/>
      <c r="C1152" s="63" t="s">
        <v>28387</v>
      </c>
      <c r="D1152" s="51">
        <v>43252</v>
      </c>
      <c r="E1152" s="44" t="s">
        <v>28388</v>
      </c>
      <c r="F1152" s="45" t="s">
        <v>23920</v>
      </c>
      <c r="O1152" s="2"/>
      <c r="P1152" s="2"/>
      <c r="R1152" s="2"/>
    </row>
    <row r="1153" spans="1:18" ht="84" x14ac:dyDescent="0.25">
      <c r="A1153" s="39"/>
      <c r="B1153" s="43"/>
      <c r="C1153" s="63" t="s">
        <v>28389</v>
      </c>
      <c r="D1153" s="51">
        <v>43252</v>
      </c>
      <c r="E1153" s="44" t="s">
        <v>28390</v>
      </c>
      <c r="F1153" s="45" t="s">
        <v>23928</v>
      </c>
      <c r="O1153" s="2"/>
      <c r="P1153" s="2"/>
      <c r="R1153" s="2"/>
    </row>
    <row r="1154" spans="1:18" ht="108" x14ac:dyDescent="0.25">
      <c r="A1154" s="39"/>
      <c r="B1154" s="43"/>
      <c r="C1154" s="63" t="s">
        <v>28391</v>
      </c>
      <c r="D1154" s="51">
        <v>43255</v>
      </c>
      <c r="E1154" s="44" t="s">
        <v>28392</v>
      </c>
      <c r="F1154" s="45" t="s">
        <v>23924</v>
      </c>
      <c r="O1154" s="2"/>
      <c r="P1154" s="2"/>
      <c r="R1154" s="2"/>
    </row>
    <row r="1155" spans="1:18" ht="120" x14ac:dyDescent="0.25">
      <c r="A1155" s="39"/>
      <c r="B1155" s="43"/>
      <c r="C1155" s="63" t="s">
        <v>28393</v>
      </c>
      <c r="D1155" s="51">
        <v>43255</v>
      </c>
      <c r="E1155" s="44" t="s">
        <v>28394</v>
      </c>
      <c r="F1155" s="45" t="s">
        <v>28395</v>
      </c>
      <c r="O1155" s="2"/>
      <c r="P1155" s="2"/>
      <c r="R1155" s="2"/>
    </row>
    <row r="1156" spans="1:18" ht="36" x14ac:dyDescent="0.25">
      <c r="A1156" s="39"/>
      <c r="B1156" s="43"/>
      <c r="C1156" s="63" t="s">
        <v>28396</v>
      </c>
      <c r="D1156" s="51">
        <v>43255</v>
      </c>
      <c r="E1156" s="44" t="s">
        <v>28397</v>
      </c>
      <c r="F1156" s="45" t="s">
        <v>23919</v>
      </c>
      <c r="O1156" s="2"/>
      <c r="P1156" s="2"/>
      <c r="R1156" s="2"/>
    </row>
    <row r="1157" spans="1:18" ht="72" x14ac:dyDescent="0.25">
      <c r="A1157" s="39"/>
      <c r="B1157" s="43"/>
      <c r="C1157" s="63" t="s">
        <v>28398</v>
      </c>
      <c r="D1157" s="51">
        <v>43255</v>
      </c>
      <c r="E1157" s="44" t="s">
        <v>28399</v>
      </c>
      <c r="F1157" s="45" t="s">
        <v>23924</v>
      </c>
      <c r="O1157" s="2"/>
      <c r="P1157" s="2"/>
      <c r="R1157" s="2"/>
    </row>
    <row r="1158" spans="1:18" ht="24" x14ac:dyDescent="0.25">
      <c r="A1158" s="39"/>
      <c r="B1158" s="43"/>
      <c r="C1158" s="63" t="s">
        <v>28400</v>
      </c>
      <c r="D1158" s="51">
        <v>43255</v>
      </c>
      <c r="E1158" s="44" t="s">
        <v>28401</v>
      </c>
      <c r="F1158" s="45" t="s">
        <v>23919</v>
      </c>
      <c r="O1158" s="2"/>
      <c r="P1158" s="2"/>
      <c r="R1158" s="2"/>
    </row>
    <row r="1159" spans="1:18" ht="72" x14ac:dyDescent="0.25">
      <c r="A1159" s="39"/>
      <c r="B1159" s="43"/>
      <c r="C1159" s="63" t="s">
        <v>28402</v>
      </c>
      <c r="D1159" s="51">
        <v>43255</v>
      </c>
      <c r="E1159" s="44" t="s">
        <v>28403</v>
      </c>
      <c r="F1159" s="45" t="s">
        <v>23921</v>
      </c>
      <c r="O1159" s="2"/>
      <c r="P1159" s="2"/>
      <c r="R1159" s="2"/>
    </row>
    <row r="1160" spans="1:18" ht="48" x14ac:dyDescent="0.25">
      <c r="A1160" s="39"/>
      <c r="B1160" s="43"/>
      <c r="C1160" s="63" t="s">
        <v>28404</v>
      </c>
      <c r="D1160" s="51">
        <v>43255</v>
      </c>
      <c r="E1160" s="44" t="s">
        <v>28405</v>
      </c>
      <c r="F1160" s="45" t="s">
        <v>23919</v>
      </c>
      <c r="O1160" s="2"/>
      <c r="P1160" s="2"/>
      <c r="R1160" s="2"/>
    </row>
    <row r="1161" spans="1:18" ht="48" x14ac:dyDescent="0.25">
      <c r="A1161" s="39"/>
      <c r="B1161" s="43"/>
      <c r="C1161" s="63" t="s">
        <v>28406</v>
      </c>
      <c r="D1161" s="51">
        <v>43255</v>
      </c>
      <c r="E1161" s="44" t="s">
        <v>28407</v>
      </c>
      <c r="F1161" s="45" t="s">
        <v>23947</v>
      </c>
      <c r="O1161" s="2"/>
      <c r="P1161" s="2"/>
      <c r="R1161" s="2"/>
    </row>
    <row r="1162" spans="1:18" ht="84" x14ac:dyDescent="0.25">
      <c r="A1162" s="39"/>
      <c r="B1162" s="43"/>
      <c r="C1162" s="63" t="s">
        <v>28408</v>
      </c>
      <c r="D1162" s="51">
        <v>43255</v>
      </c>
      <c r="E1162" s="44" t="s">
        <v>28409</v>
      </c>
      <c r="F1162" s="45" t="s">
        <v>23919</v>
      </c>
      <c r="O1162" s="2"/>
      <c r="P1162" s="2"/>
      <c r="R1162" s="2"/>
    </row>
    <row r="1163" spans="1:18" ht="60" x14ac:dyDescent="0.25">
      <c r="A1163" s="39"/>
      <c r="B1163" s="43"/>
      <c r="C1163" s="63" t="s">
        <v>28410</v>
      </c>
      <c r="D1163" s="51">
        <v>43255</v>
      </c>
      <c r="E1163" s="44" t="s">
        <v>28411</v>
      </c>
      <c r="F1163" s="45" t="s">
        <v>23922</v>
      </c>
      <c r="O1163" s="2"/>
      <c r="P1163" s="2"/>
      <c r="R1163" s="2"/>
    </row>
    <row r="1164" spans="1:18" ht="72" x14ac:dyDescent="0.25">
      <c r="A1164" s="39"/>
      <c r="B1164" s="43"/>
      <c r="C1164" s="63" t="s">
        <v>28412</v>
      </c>
      <c r="D1164" s="51">
        <v>43255</v>
      </c>
      <c r="E1164" s="44" t="s">
        <v>28413</v>
      </c>
      <c r="F1164" s="45" t="s">
        <v>23919</v>
      </c>
      <c r="O1164" s="2"/>
      <c r="P1164" s="2"/>
      <c r="R1164" s="2"/>
    </row>
    <row r="1165" spans="1:18" ht="72" x14ac:dyDescent="0.25">
      <c r="A1165" s="39"/>
      <c r="B1165" s="43"/>
      <c r="C1165" s="63" t="s">
        <v>28414</v>
      </c>
      <c r="D1165" s="51">
        <v>43255</v>
      </c>
      <c r="E1165" s="44" t="s">
        <v>28415</v>
      </c>
      <c r="F1165" s="45" t="s">
        <v>23920</v>
      </c>
      <c r="O1165" s="2"/>
      <c r="P1165" s="2"/>
      <c r="R1165" s="2"/>
    </row>
    <row r="1166" spans="1:18" ht="108" x14ac:dyDescent="0.25">
      <c r="A1166" s="39"/>
      <c r="B1166" s="43"/>
      <c r="C1166" s="63" t="s">
        <v>28416</v>
      </c>
      <c r="D1166" s="51">
        <v>43255</v>
      </c>
      <c r="E1166" s="44" t="s">
        <v>28417</v>
      </c>
      <c r="F1166" s="45" t="s">
        <v>23959</v>
      </c>
      <c r="O1166" s="2"/>
      <c r="P1166" s="2"/>
      <c r="R1166" s="2"/>
    </row>
    <row r="1167" spans="1:18" ht="84" x14ac:dyDescent="0.25">
      <c r="A1167" s="39"/>
      <c r="B1167" s="43"/>
      <c r="C1167" s="63" t="s">
        <v>28418</v>
      </c>
      <c r="D1167" s="51">
        <v>43255</v>
      </c>
      <c r="E1167" s="44" t="s">
        <v>28419</v>
      </c>
      <c r="F1167" s="45" t="s">
        <v>23921</v>
      </c>
      <c r="O1167" s="2"/>
      <c r="P1167" s="2"/>
      <c r="R1167" s="2"/>
    </row>
    <row r="1168" spans="1:18" ht="48" x14ac:dyDescent="0.25">
      <c r="A1168" s="39"/>
      <c r="B1168" s="43"/>
      <c r="C1168" s="63" t="s">
        <v>28420</v>
      </c>
      <c r="D1168" s="51">
        <v>43255</v>
      </c>
      <c r="E1168" s="44" t="s">
        <v>28421</v>
      </c>
      <c r="F1168" s="45" t="s">
        <v>23924</v>
      </c>
      <c r="O1168" s="2"/>
      <c r="P1168" s="2"/>
      <c r="R1168" s="2"/>
    </row>
    <row r="1169" spans="1:18" ht="84" x14ac:dyDescent="0.25">
      <c r="A1169" s="39"/>
      <c r="B1169" s="43"/>
      <c r="C1169" s="63" t="s">
        <v>28422</v>
      </c>
      <c r="D1169" s="51">
        <v>43255</v>
      </c>
      <c r="E1169" s="44" t="s">
        <v>28423</v>
      </c>
      <c r="F1169" s="45" t="s">
        <v>23919</v>
      </c>
      <c r="O1169" s="2"/>
      <c r="P1169" s="2"/>
      <c r="R1169" s="2"/>
    </row>
    <row r="1170" spans="1:18" ht="48" x14ac:dyDescent="0.25">
      <c r="A1170" s="39"/>
      <c r="B1170" s="43"/>
      <c r="C1170" s="63" t="s">
        <v>28424</v>
      </c>
      <c r="D1170" s="51">
        <v>43255</v>
      </c>
      <c r="E1170" s="44" t="s">
        <v>28425</v>
      </c>
      <c r="F1170" s="45" t="s">
        <v>23919</v>
      </c>
      <c r="O1170" s="2"/>
      <c r="P1170" s="2"/>
      <c r="R1170" s="2"/>
    </row>
    <row r="1171" spans="1:18" ht="36" x14ac:dyDescent="0.25">
      <c r="A1171" s="39"/>
      <c r="B1171" s="43"/>
      <c r="C1171" s="63" t="s">
        <v>28426</v>
      </c>
      <c r="D1171" s="51">
        <v>43256</v>
      </c>
      <c r="E1171" s="44" t="s">
        <v>28427</v>
      </c>
      <c r="F1171" s="45" t="s">
        <v>23922</v>
      </c>
      <c r="O1171" s="2"/>
      <c r="P1171" s="2"/>
      <c r="R1171" s="2"/>
    </row>
    <row r="1172" spans="1:18" ht="72" x14ac:dyDescent="0.25">
      <c r="A1172" s="39"/>
      <c r="B1172" s="43"/>
      <c r="C1172" s="63" t="s">
        <v>28428</v>
      </c>
      <c r="D1172" s="51">
        <v>43256</v>
      </c>
      <c r="E1172" s="44" t="s">
        <v>28429</v>
      </c>
      <c r="F1172" s="45" t="s">
        <v>23921</v>
      </c>
      <c r="O1172" s="2"/>
      <c r="P1172" s="2"/>
      <c r="R1172" s="2"/>
    </row>
    <row r="1173" spans="1:18" ht="36" x14ac:dyDescent="0.25">
      <c r="A1173" s="39"/>
      <c r="B1173" s="43"/>
      <c r="C1173" s="63" t="s">
        <v>28430</v>
      </c>
      <c r="D1173" s="51">
        <v>43257</v>
      </c>
      <c r="E1173" s="44" t="s">
        <v>28431</v>
      </c>
      <c r="F1173" s="45" t="s">
        <v>23940</v>
      </c>
      <c r="O1173" s="2"/>
      <c r="P1173" s="2"/>
      <c r="R1173" s="2"/>
    </row>
    <row r="1174" spans="1:18" ht="48" x14ac:dyDescent="0.25">
      <c r="A1174" s="39"/>
      <c r="B1174" s="43"/>
      <c r="C1174" s="63" t="s">
        <v>28432</v>
      </c>
      <c r="D1174" s="51">
        <v>43257</v>
      </c>
      <c r="E1174" s="44" t="s">
        <v>28433</v>
      </c>
      <c r="F1174" s="45" t="s">
        <v>23920</v>
      </c>
      <c r="O1174" s="2"/>
      <c r="P1174" s="2"/>
      <c r="R1174" s="2"/>
    </row>
    <row r="1175" spans="1:18" ht="36" x14ac:dyDescent="0.25">
      <c r="A1175" s="39"/>
      <c r="B1175" s="43"/>
      <c r="C1175" s="63" t="s">
        <v>28434</v>
      </c>
      <c r="D1175" s="51">
        <v>43257</v>
      </c>
      <c r="E1175" s="44" t="s">
        <v>28435</v>
      </c>
      <c r="F1175" s="45" t="s">
        <v>23921</v>
      </c>
      <c r="O1175" s="2"/>
      <c r="P1175" s="2"/>
      <c r="R1175" s="2"/>
    </row>
    <row r="1176" spans="1:18" ht="36" x14ac:dyDescent="0.25">
      <c r="A1176" s="39"/>
      <c r="B1176" s="43"/>
      <c r="C1176" s="63" t="s">
        <v>28436</v>
      </c>
      <c r="D1176" s="51">
        <v>43257</v>
      </c>
      <c r="E1176" s="44" t="s">
        <v>28437</v>
      </c>
      <c r="F1176" s="45" t="s">
        <v>23919</v>
      </c>
      <c r="O1176" s="2"/>
      <c r="P1176" s="2"/>
      <c r="R1176" s="2"/>
    </row>
    <row r="1177" spans="1:18" ht="36" x14ac:dyDescent="0.25">
      <c r="A1177" s="39"/>
      <c r="B1177" s="43"/>
      <c r="C1177" s="63" t="s">
        <v>28438</v>
      </c>
      <c r="D1177" s="51">
        <v>43257</v>
      </c>
      <c r="E1177" s="44" t="s">
        <v>28439</v>
      </c>
      <c r="F1177" s="45" t="s">
        <v>23933</v>
      </c>
      <c r="O1177" s="2"/>
      <c r="P1177" s="2"/>
      <c r="R1177" s="2"/>
    </row>
    <row r="1178" spans="1:18" ht="36" x14ac:dyDescent="0.25">
      <c r="A1178" s="39"/>
      <c r="B1178" s="43"/>
      <c r="C1178" s="63" t="s">
        <v>28440</v>
      </c>
      <c r="D1178" s="51">
        <v>43257</v>
      </c>
      <c r="E1178" s="44" t="s">
        <v>28441</v>
      </c>
      <c r="F1178" s="45" t="s">
        <v>23919</v>
      </c>
      <c r="O1178" s="2"/>
      <c r="P1178" s="2"/>
      <c r="R1178" s="2"/>
    </row>
    <row r="1179" spans="1:18" ht="48" x14ac:dyDescent="0.25">
      <c r="A1179" s="39"/>
      <c r="B1179" s="43"/>
      <c r="C1179" s="63" t="s">
        <v>28442</v>
      </c>
      <c r="D1179" s="51">
        <v>43257</v>
      </c>
      <c r="E1179" s="44" t="s">
        <v>28443</v>
      </c>
      <c r="F1179" s="45" t="s">
        <v>23922</v>
      </c>
      <c r="O1179" s="2"/>
      <c r="P1179" s="2"/>
      <c r="R1179" s="2"/>
    </row>
    <row r="1180" spans="1:18" ht="84" x14ac:dyDescent="0.25">
      <c r="A1180" s="39"/>
      <c r="B1180" s="43"/>
      <c r="C1180" s="63" t="s">
        <v>28444</v>
      </c>
      <c r="D1180" s="51">
        <v>43257</v>
      </c>
      <c r="E1180" s="44" t="s">
        <v>28445</v>
      </c>
      <c r="F1180" s="45" t="s">
        <v>23920</v>
      </c>
      <c r="O1180" s="2"/>
      <c r="P1180" s="2"/>
      <c r="R1180" s="2"/>
    </row>
    <row r="1181" spans="1:18" ht="24" x14ac:dyDescent="0.25">
      <c r="A1181" s="39"/>
      <c r="B1181" s="43"/>
      <c r="C1181" s="63" t="s">
        <v>28446</v>
      </c>
      <c r="D1181" s="51">
        <v>43257</v>
      </c>
      <c r="E1181" s="44" t="s">
        <v>28447</v>
      </c>
      <c r="F1181" s="45" t="s">
        <v>23924</v>
      </c>
      <c r="O1181" s="2"/>
      <c r="P1181" s="2"/>
      <c r="R1181" s="2"/>
    </row>
    <row r="1182" spans="1:18" ht="48" x14ac:dyDescent="0.25">
      <c r="A1182" s="39"/>
      <c r="B1182" s="43"/>
      <c r="C1182" s="63" t="s">
        <v>28448</v>
      </c>
      <c r="D1182" s="51">
        <v>43257</v>
      </c>
      <c r="E1182" s="44" t="s">
        <v>28449</v>
      </c>
      <c r="F1182" s="45" t="s">
        <v>23924</v>
      </c>
      <c r="O1182" s="2"/>
      <c r="P1182" s="2"/>
      <c r="R1182" s="2"/>
    </row>
    <row r="1183" spans="1:18" ht="24" x14ac:dyDescent="0.25">
      <c r="A1183" s="39"/>
      <c r="B1183" s="43"/>
      <c r="C1183" s="63" t="s">
        <v>28450</v>
      </c>
      <c r="D1183" s="51">
        <v>43257</v>
      </c>
      <c r="E1183" s="44" t="s">
        <v>28451</v>
      </c>
      <c r="F1183" s="45" t="s">
        <v>23938</v>
      </c>
      <c r="O1183" s="2"/>
      <c r="P1183" s="2"/>
      <c r="R1183" s="2"/>
    </row>
    <row r="1184" spans="1:18" ht="24" x14ac:dyDescent="0.25">
      <c r="A1184" s="39"/>
      <c r="B1184" s="43"/>
      <c r="C1184" s="63" t="s">
        <v>28452</v>
      </c>
      <c r="D1184" s="51">
        <v>43257</v>
      </c>
      <c r="E1184" s="44" t="s">
        <v>28451</v>
      </c>
      <c r="F1184" s="45" t="s">
        <v>23940</v>
      </c>
      <c r="O1184" s="2"/>
      <c r="P1184" s="2"/>
      <c r="R1184" s="2"/>
    </row>
    <row r="1185" spans="1:18" ht="36" x14ac:dyDescent="0.25">
      <c r="A1185" s="39"/>
      <c r="B1185" s="43"/>
      <c r="C1185" s="63" t="s">
        <v>28453</v>
      </c>
      <c r="D1185" s="51">
        <v>43257</v>
      </c>
      <c r="E1185" s="44" t="s">
        <v>28454</v>
      </c>
      <c r="F1185" s="45" t="s">
        <v>23922</v>
      </c>
      <c r="O1185" s="2"/>
      <c r="P1185" s="2"/>
      <c r="R1185" s="2"/>
    </row>
    <row r="1186" spans="1:18" ht="36" x14ac:dyDescent="0.25">
      <c r="A1186" s="39"/>
      <c r="B1186" s="43"/>
      <c r="C1186" s="63" t="s">
        <v>28455</v>
      </c>
      <c r="D1186" s="51">
        <v>43257</v>
      </c>
      <c r="E1186" s="44" t="s">
        <v>28456</v>
      </c>
      <c r="F1186" s="45" t="s">
        <v>23920</v>
      </c>
      <c r="O1186" s="2"/>
      <c r="P1186" s="2"/>
      <c r="R1186" s="2"/>
    </row>
    <row r="1187" spans="1:18" ht="36" x14ac:dyDescent="0.25">
      <c r="A1187" s="39"/>
      <c r="B1187" s="43"/>
      <c r="C1187" s="63" t="s">
        <v>28457</v>
      </c>
      <c r="D1187" s="51">
        <v>43257</v>
      </c>
      <c r="E1187" s="44" t="s">
        <v>28458</v>
      </c>
      <c r="F1187" s="45" t="s">
        <v>23921</v>
      </c>
      <c r="O1187" s="2"/>
      <c r="P1187" s="2"/>
      <c r="R1187" s="2"/>
    </row>
    <row r="1188" spans="1:18" ht="36" x14ac:dyDescent="0.25">
      <c r="A1188" s="39"/>
      <c r="B1188" s="43"/>
      <c r="C1188" s="63" t="s">
        <v>28459</v>
      </c>
      <c r="D1188" s="51">
        <v>43257</v>
      </c>
      <c r="E1188" s="44" t="s">
        <v>28460</v>
      </c>
      <c r="F1188" s="45" t="s">
        <v>23921</v>
      </c>
      <c r="O1188" s="2"/>
      <c r="P1188" s="2"/>
      <c r="R1188" s="2"/>
    </row>
    <row r="1189" spans="1:18" ht="48" x14ac:dyDescent="0.25">
      <c r="A1189" s="39"/>
      <c r="B1189" s="43"/>
      <c r="C1189" s="63" t="s">
        <v>28461</v>
      </c>
      <c r="D1189" s="51">
        <v>43257</v>
      </c>
      <c r="E1189" s="44" t="s">
        <v>28462</v>
      </c>
      <c r="F1189" s="45" t="s">
        <v>23921</v>
      </c>
      <c r="O1189" s="2"/>
      <c r="P1189" s="2"/>
      <c r="R1189" s="2"/>
    </row>
    <row r="1190" spans="1:18" ht="24" x14ac:dyDescent="0.25">
      <c r="A1190" s="39"/>
      <c r="B1190" s="43"/>
      <c r="C1190" s="63" t="s">
        <v>28463</v>
      </c>
      <c r="D1190" s="51">
        <v>43257</v>
      </c>
      <c r="E1190" s="44" t="s">
        <v>28464</v>
      </c>
      <c r="F1190" s="45" t="s">
        <v>23920</v>
      </c>
      <c r="O1190" s="2"/>
      <c r="P1190" s="2"/>
      <c r="R1190" s="2"/>
    </row>
    <row r="1191" spans="1:18" ht="36" x14ac:dyDescent="0.25">
      <c r="A1191" s="39"/>
      <c r="B1191" s="43"/>
      <c r="C1191" s="63" t="s">
        <v>28465</v>
      </c>
      <c r="D1191" s="51">
        <v>43257</v>
      </c>
      <c r="E1191" s="44" t="s">
        <v>28466</v>
      </c>
      <c r="F1191" s="45" t="s">
        <v>23921</v>
      </c>
      <c r="O1191" s="2"/>
      <c r="P1191" s="2"/>
      <c r="R1191" s="2"/>
    </row>
    <row r="1192" spans="1:18" ht="48" x14ac:dyDescent="0.25">
      <c r="A1192" s="39"/>
      <c r="B1192" s="43"/>
      <c r="C1192" s="63" t="s">
        <v>28467</v>
      </c>
      <c r="D1192" s="51">
        <v>43257</v>
      </c>
      <c r="E1192" s="44" t="s">
        <v>28468</v>
      </c>
      <c r="F1192" s="45" t="s">
        <v>23938</v>
      </c>
      <c r="O1192" s="2"/>
      <c r="P1192" s="2"/>
      <c r="R1192" s="2"/>
    </row>
    <row r="1193" spans="1:18" ht="48" x14ac:dyDescent="0.25">
      <c r="A1193" s="39"/>
      <c r="B1193" s="43"/>
      <c r="C1193" s="63" t="s">
        <v>28469</v>
      </c>
      <c r="D1193" s="51">
        <v>43257</v>
      </c>
      <c r="E1193" s="44" t="s">
        <v>28470</v>
      </c>
      <c r="F1193" s="45" t="s">
        <v>23920</v>
      </c>
      <c r="O1193" s="2"/>
      <c r="P1193" s="2"/>
      <c r="R1193" s="2"/>
    </row>
    <row r="1194" spans="1:18" ht="60" x14ac:dyDescent="0.25">
      <c r="A1194" s="39"/>
      <c r="B1194" s="43"/>
      <c r="C1194" s="63" t="s">
        <v>28471</v>
      </c>
      <c r="D1194" s="51">
        <v>43257</v>
      </c>
      <c r="E1194" s="44" t="s">
        <v>28472</v>
      </c>
      <c r="F1194" s="45" t="s">
        <v>23921</v>
      </c>
      <c r="O1194" s="2"/>
      <c r="P1194" s="2"/>
      <c r="R1194" s="2"/>
    </row>
    <row r="1195" spans="1:18" ht="96" x14ac:dyDescent="0.25">
      <c r="A1195" s="39"/>
      <c r="B1195" s="43"/>
      <c r="C1195" s="63" t="s">
        <v>28473</v>
      </c>
      <c r="D1195" s="51">
        <v>43257</v>
      </c>
      <c r="E1195" s="44" t="s">
        <v>28474</v>
      </c>
      <c r="F1195" s="45" t="s">
        <v>23922</v>
      </c>
      <c r="O1195" s="2"/>
      <c r="P1195" s="2"/>
      <c r="R1195" s="2"/>
    </row>
    <row r="1196" spans="1:18" ht="108" x14ac:dyDescent="0.25">
      <c r="A1196" s="39"/>
      <c r="B1196" s="43"/>
      <c r="C1196" s="63" t="s">
        <v>28475</v>
      </c>
      <c r="D1196" s="51">
        <v>43257</v>
      </c>
      <c r="E1196" s="44" t="s">
        <v>28476</v>
      </c>
      <c r="F1196" s="45" t="s">
        <v>23919</v>
      </c>
      <c r="O1196" s="2"/>
      <c r="P1196" s="2"/>
      <c r="R1196" s="2"/>
    </row>
    <row r="1197" spans="1:18" ht="156" x14ac:dyDescent="0.25">
      <c r="A1197" s="39"/>
      <c r="B1197" s="43"/>
      <c r="C1197" s="63" t="s">
        <v>28477</v>
      </c>
      <c r="D1197" s="51">
        <v>43258</v>
      </c>
      <c r="E1197" s="44" t="s">
        <v>28478</v>
      </c>
      <c r="F1197" s="45" t="s">
        <v>23929</v>
      </c>
      <c r="O1197" s="2"/>
      <c r="P1197" s="2"/>
      <c r="R1197" s="2"/>
    </row>
    <row r="1198" spans="1:18" ht="24" x14ac:dyDescent="0.25">
      <c r="A1198" s="39"/>
      <c r="B1198" s="43"/>
      <c r="C1198" s="63" t="s">
        <v>28479</v>
      </c>
      <c r="D1198" s="51">
        <v>43258</v>
      </c>
      <c r="E1198" s="44" t="s">
        <v>28401</v>
      </c>
      <c r="F1198" s="45" t="s">
        <v>23919</v>
      </c>
      <c r="O1198" s="2"/>
      <c r="P1198" s="2"/>
      <c r="R1198" s="2"/>
    </row>
    <row r="1199" spans="1:18" ht="84" x14ac:dyDescent="0.25">
      <c r="A1199" s="39"/>
      <c r="B1199" s="43"/>
      <c r="C1199" s="63" t="s">
        <v>28480</v>
      </c>
      <c r="D1199" s="51">
        <v>43258</v>
      </c>
      <c r="E1199" s="44" t="s">
        <v>28481</v>
      </c>
      <c r="F1199" s="45" t="s">
        <v>23920</v>
      </c>
      <c r="O1199" s="2"/>
      <c r="P1199" s="2"/>
      <c r="R1199" s="2"/>
    </row>
    <row r="1200" spans="1:18" ht="84" x14ac:dyDescent="0.25">
      <c r="A1200" s="39"/>
      <c r="B1200" s="43"/>
      <c r="C1200" s="63" t="s">
        <v>28482</v>
      </c>
      <c r="D1200" s="51">
        <v>43258</v>
      </c>
      <c r="E1200" s="44" t="s">
        <v>28483</v>
      </c>
      <c r="F1200" s="45" t="s">
        <v>23957</v>
      </c>
      <c r="O1200" s="2"/>
      <c r="P1200" s="2"/>
      <c r="R1200" s="2"/>
    </row>
    <row r="1201" spans="1:18" ht="60" x14ac:dyDescent="0.25">
      <c r="A1201" s="39"/>
      <c r="B1201" s="43"/>
      <c r="C1201" s="63" t="s">
        <v>28484</v>
      </c>
      <c r="D1201" s="51">
        <v>43258</v>
      </c>
      <c r="E1201" s="44" t="s">
        <v>28485</v>
      </c>
      <c r="F1201" s="45" t="s">
        <v>23922</v>
      </c>
      <c r="O1201" s="2"/>
      <c r="P1201" s="2"/>
      <c r="R1201" s="2"/>
    </row>
    <row r="1202" spans="1:18" ht="60" x14ac:dyDescent="0.25">
      <c r="A1202" s="39"/>
      <c r="B1202" s="43"/>
      <c r="C1202" s="63" t="s">
        <v>28486</v>
      </c>
      <c r="D1202" s="51">
        <v>43258</v>
      </c>
      <c r="E1202" s="44" t="s">
        <v>28487</v>
      </c>
      <c r="F1202" s="45" t="s">
        <v>23922</v>
      </c>
      <c r="O1202" s="2"/>
      <c r="P1202" s="2"/>
      <c r="R1202" s="2"/>
    </row>
    <row r="1203" spans="1:18" ht="60" x14ac:dyDescent="0.25">
      <c r="A1203" s="39"/>
      <c r="B1203" s="43"/>
      <c r="C1203" s="63" t="s">
        <v>28488</v>
      </c>
      <c r="D1203" s="51">
        <v>43258</v>
      </c>
      <c r="E1203" s="44" t="s">
        <v>28489</v>
      </c>
      <c r="F1203" s="45" t="s">
        <v>23922</v>
      </c>
      <c r="O1203" s="2"/>
      <c r="P1203" s="2"/>
      <c r="R1203" s="2"/>
    </row>
    <row r="1204" spans="1:18" ht="84" x14ac:dyDescent="0.25">
      <c r="A1204" s="39"/>
      <c r="B1204" s="43"/>
      <c r="C1204" s="63" t="s">
        <v>28490</v>
      </c>
      <c r="D1204" s="51">
        <v>43258</v>
      </c>
      <c r="E1204" s="44" t="s">
        <v>28491</v>
      </c>
      <c r="F1204" s="45" t="s">
        <v>23928</v>
      </c>
      <c r="O1204" s="2"/>
      <c r="P1204" s="2"/>
      <c r="R1204" s="2"/>
    </row>
    <row r="1205" spans="1:18" ht="48" x14ac:dyDescent="0.25">
      <c r="A1205" s="39"/>
      <c r="B1205" s="43"/>
      <c r="C1205" s="63" t="s">
        <v>28492</v>
      </c>
      <c r="D1205" s="51">
        <v>43258</v>
      </c>
      <c r="E1205" s="44" t="s">
        <v>28493</v>
      </c>
      <c r="F1205" s="45" t="s">
        <v>23928</v>
      </c>
      <c r="O1205" s="2"/>
      <c r="P1205" s="2"/>
      <c r="R1205" s="2"/>
    </row>
    <row r="1206" spans="1:18" ht="60" x14ac:dyDescent="0.25">
      <c r="A1206" s="39"/>
      <c r="B1206" s="43"/>
      <c r="C1206" s="63" t="s">
        <v>28494</v>
      </c>
      <c r="D1206" s="51">
        <v>43258</v>
      </c>
      <c r="E1206" s="44" t="s">
        <v>28495</v>
      </c>
      <c r="F1206" s="45" t="s">
        <v>23920</v>
      </c>
      <c r="O1206" s="2"/>
      <c r="P1206" s="2"/>
      <c r="R1206" s="2"/>
    </row>
    <row r="1207" spans="1:18" ht="72" x14ac:dyDescent="0.25">
      <c r="A1207" s="39"/>
      <c r="B1207" s="43"/>
      <c r="C1207" s="63" t="s">
        <v>28496</v>
      </c>
      <c r="D1207" s="51">
        <v>43259</v>
      </c>
      <c r="E1207" s="44" t="s">
        <v>28497</v>
      </c>
      <c r="F1207" s="45" t="s">
        <v>23920</v>
      </c>
      <c r="O1207" s="2"/>
      <c r="P1207" s="2"/>
      <c r="R1207" s="2"/>
    </row>
    <row r="1208" spans="1:18" ht="48" x14ac:dyDescent="0.25">
      <c r="A1208" s="39"/>
      <c r="B1208" s="43"/>
      <c r="C1208" s="63" t="s">
        <v>28498</v>
      </c>
      <c r="D1208" s="51">
        <v>43259</v>
      </c>
      <c r="E1208" s="44" t="s">
        <v>28499</v>
      </c>
      <c r="F1208" s="45" t="s">
        <v>23919</v>
      </c>
      <c r="O1208" s="2"/>
      <c r="P1208" s="2"/>
      <c r="R1208" s="2"/>
    </row>
    <row r="1209" spans="1:18" ht="60" x14ac:dyDescent="0.25">
      <c r="A1209" s="39"/>
      <c r="B1209" s="43"/>
      <c r="C1209" s="63" t="s">
        <v>28500</v>
      </c>
      <c r="D1209" s="51">
        <v>43259</v>
      </c>
      <c r="E1209" s="44" t="s">
        <v>28501</v>
      </c>
      <c r="F1209" s="45" t="s">
        <v>23946</v>
      </c>
      <c r="O1209" s="2"/>
      <c r="P1209" s="2"/>
      <c r="R1209" s="2"/>
    </row>
    <row r="1210" spans="1:18" ht="84" x14ac:dyDescent="0.25">
      <c r="A1210" s="39"/>
      <c r="B1210" s="43"/>
      <c r="C1210" s="63" t="s">
        <v>28502</v>
      </c>
      <c r="D1210" s="51">
        <v>43259</v>
      </c>
      <c r="E1210" s="44" t="s">
        <v>28503</v>
      </c>
      <c r="F1210" s="45" t="s">
        <v>23920</v>
      </c>
      <c r="O1210" s="2"/>
      <c r="P1210" s="2"/>
      <c r="R1210" s="2"/>
    </row>
    <row r="1211" spans="1:18" ht="96" x14ac:dyDescent="0.25">
      <c r="A1211" s="39"/>
      <c r="B1211" s="43"/>
      <c r="C1211" s="63" t="s">
        <v>28504</v>
      </c>
      <c r="D1211" s="51">
        <v>43259</v>
      </c>
      <c r="E1211" s="44" t="s">
        <v>28505</v>
      </c>
      <c r="F1211" s="45" t="s">
        <v>23920</v>
      </c>
      <c r="O1211" s="2"/>
      <c r="P1211" s="2"/>
      <c r="R1211" s="2"/>
    </row>
    <row r="1212" spans="1:18" ht="36" x14ac:dyDescent="0.25">
      <c r="A1212" s="39"/>
      <c r="B1212" s="43"/>
      <c r="C1212" s="63" t="s">
        <v>28506</v>
      </c>
      <c r="D1212" s="51">
        <v>43259</v>
      </c>
      <c r="E1212" s="44" t="s">
        <v>28507</v>
      </c>
      <c r="F1212" s="45" t="s">
        <v>23921</v>
      </c>
      <c r="O1212" s="2"/>
      <c r="P1212" s="2"/>
      <c r="R1212" s="2"/>
    </row>
    <row r="1213" spans="1:18" ht="48" x14ac:dyDescent="0.25">
      <c r="A1213" s="39"/>
      <c r="B1213" s="43"/>
      <c r="C1213" s="63" t="s">
        <v>28508</v>
      </c>
      <c r="D1213" s="51">
        <v>43259</v>
      </c>
      <c r="E1213" s="44" t="s">
        <v>28509</v>
      </c>
      <c r="F1213" s="45" t="s">
        <v>23924</v>
      </c>
      <c r="O1213" s="2"/>
      <c r="P1213" s="2"/>
      <c r="R1213" s="2"/>
    </row>
    <row r="1214" spans="1:18" ht="60" x14ac:dyDescent="0.25">
      <c r="A1214" s="39"/>
      <c r="B1214" s="43"/>
      <c r="C1214" s="63" t="s">
        <v>28510</v>
      </c>
      <c r="D1214" s="51">
        <v>43259</v>
      </c>
      <c r="E1214" s="44" t="s">
        <v>28511</v>
      </c>
      <c r="F1214" s="45" t="s">
        <v>23919</v>
      </c>
      <c r="O1214" s="2"/>
      <c r="P1214" s="2"/>
      <c r="R1214" s="2"/>
    </row>
    <row r="1215" spans="1:18" ht="72" x14ac:dyDescent="0.25">
      <c r="A1215" s="39"/>
      <c r="B1215" s="43"/>
      <c r="C1215" s="63" t="s">
        <v>28512</v>
      </c>
      <c r="D1215" s="51">
        <v>43259</v>
      </c>
      <c r="E1215" s="44" t="s">
        <v>28513</v>
      </c>
      <c r="F1215" s="45" t="s">
        <v>23924</v>
      </c>
      <c r="O1215" s="2"/>
      <c r="P1215" s="2"/>
      <c r="R1215" s="2"/>
    </row>
    <row r="1216" spans="1:18" ht="48" x14ac:dyDescent="0.25">
      <c r="A1216" s="39"/>
      <c r="B1216" s="43"/>
      <c r="C1216" s="63" t="s">
        <v>28514</v>
      </c>
      <c r="D1216" s="51">
        <v>43262</v>
      </c>
      <c r="E1216" s="44" t="s">
        <v>28515</v>
      </c>
      <c r="F1216" s="45" t="s">
        <v>23921</v>
      </c>
      <c r="O1216" s="2"/>
      <c r="P1216" s="2"/>
      <c r="R1216" s="2"/>
    </row>
    <row r="1217" spans="1:18" ht="72" x14ac:dyDescent="0.25">
      <c r="A1217" s="39"/>
      <c r="B1217" s="43"/>
      <c r="C1217" s="63" t="s">
        <v>28516</v>
      </c>
      <c r="D1217" s="51">
        <v>43262</v>
      </c>
      <c r="E1217" s="44" t="s">
        <v>28517</v>
      </c>
      <c r="F1217" s="45" t="s">
        <v>23921</v>
      </c>
      <c r="O1217" s="2"/>
      <c r="P1217" s="2"/>
      <c r="R1217" s="2"/>
    </row>
    <row r="1218" spans="1:18" ht="48" x14ac:dyDescent="0.25">
      <c r="A1218" s="39"/>
      <c r="B1218" s="43"/>
      <c r="C1218" s="63" t="s">
        <v>28518</v>
      </c>
      <c r="D1218" s="51">
        <v>43262</v>
      </c>
      <c r="E1218" s="44" t="s">
        <v>28519</v>
      </c>
      <c r="F1218" s="45" t="s">
        <v>23921</v>
      </c>
      <c r="O1218" s="2"/>
      <c r="P1218" s="2"/>
      <c r="R1218" s="2"/>
    </row>
    <row r="1219" spans="1:18" ht="48" x14ac:dyDescent="0.25">
      <c r="A1219" s="39"/>
      <c r="B1219" s="43"/>
      <c r="C1219" s="63" t="s">
        <v>28520</v>
      </c>
      <c r="D1219" s="51">
        <v>43262</v>
      </c>
      <c r="E1219" s="44" t="s">
        <v>28521</v>
      </c>
      <c r="F1219" s="45" t="s">
        <v>23919</v>
      </c>
      <c r="O1219" s="2"/>
      <c r="P1219" s="2"/>
      <c r="R1219" s="2"/>
    </row>
    <row r="1220" spans="1:18" ht="36" x14ac:dyDescent="0.25">
      <c r="A1220" s="39"/>
      <c r="B1220" s="43"/>
      <c r="C1220" s="63" t="s">
        <v>28522</v>
      </c>
      <c r="D1220" s="51">
        <v>43262</v>
      </c>
      <c r="E1220" s="44" t="s">
        <v>28523</v>
      </c>
      <c r="F1220" s="45" t="s">
        <v>23928</v>
      </c>
      <c r="O1220" s="2"/>
      <c r="P1220" s="2"/>
      <c r="R1220" s="2"/>
    </row>
    <row r="1221" spans="1:18" ht="120" x14ac:dyDescent="0.25">
      <c r="A1221" s="39"/>
      <c r="B1221" s="43"/>
      <c r="C1221" s="63" t="s">
        <v>28524</v>
      </c>
      <c r="D1221" s="51">
        <v>43262</v>
      </c>
      <c r="E1221" s="44" t="s">
        <v>28525</v>
      </c>
      <c r="F1221" s="45" t="s">
        <v>23919</v>
      </c>
      <c r="O1221" s="2"/>
      <c r="P1221" s="2"/>
      <c r="R1221" s="2"/>
    </row>
    <row r="1222" spans="1:18" ht="60" x14ac:dyDescent="0.25">
      <c r="A1222" s="39"/>
      <c r="B1222" s="43"/>
      <c r="C1222" s="63" t="s">
        <v>28526</v>
      </c>
      <c r="D1222" s="51">
        <v>43262</v>
      </c>
      <c r="E1222" s="44" t="s">
        <v>28527</v>
      </c>
      <c r="F1222" s="45" t="s">
        <v>23920</v>
      </c>
      <c r="O1222" s="2"/>
      <c r="P1222" s="2"/>
      <c r="R1222" s="2"/>
    </row>
    <row r="1223" spans="1:18" ht="48" x14ac:dyDescent="0.25">
      <c r="A1223" s="39"/>
      <c r="B1223" s="43"/>
      <c r="C1223" s="63" t="s">
        <v>28528</v>
      </c>
      <c r="D1223" s="51">
        <v>43262</v>
      </c>
      <c r="E1223" s="44" t="s">
        <v>28529</v>
      </c>
      <c r="F1223" s="45" t="s">
        <v>23919</v>
      </c>
      <c r="O1223" s="2"/>
      <c r="P1223" s="2"/>
      <c r="R1223" s="2"/>
    </row>
    <row r="1224" spans="1:18" ht="36" x14ac:dyDescent="0.25">
      <c r="A1224" s="39"/>
      <c r="B1224" s="43"/>
      <c r="C1224" s="63" t="s">
        <v>28530</v>
      </c>
      <c r="D1224" s="51">
        <v>43262</v>
      </c>
      <c r="E1224" s="44" t="s">
        <v>28531</v>
      </c>
      <c r="F1224" s="45" t="s">
        <v>23921</v>
      </c>
      <c r="O1224" s="2"/>
      <c r="P1224" s="2"/>
      <c r="R1224" s="2"/>
    </row>
    <row r="1225" spans="1:18" ht="72" x14ac:dyDescent="0.25">
      <c r="A1225" s="39"/>
      <c r="B1225" s="43"/>
      <c r="C1225" s="63" t="s">
        <v>28532</v>
      </c>
      <c r="D1225" s="51">
        <v>43262</v>
      </c>
      <c r="E1225" s="44" t="s">
        <v>28533</v>
      </c>
      <c r="F1225" s="45" t="s">
        <v>23920</v>
      </c>
      <c r="O1225" s="2"/>
      <c r="P1225" s="2"/>
      <c r="R1225" s="2"/>
    </row>
    <row r="1226" spans="1:18" ht="84" x14ac:dyDescent="0.25">
      <c r="A1226" s="39"/>
      <c r="B1226" s="43"/>
      <c r="C1226" s="63" t="s">
        <v>28534</v>
      </c>
      <c r="D1226" s="51">
        <v>43262</v>
      </c>
      <c r="E1226" s="44" t="s">
        <v>28535</v>
      </c>
      <c r="F1226" s="45" t="s">
        <v>23924</v>
      </c>
      <c r="O1226" s="2"/>
      <c r="P1226" s="2"/>
      <c r="R1226" s="2"/>
    </row>
    <row r="1227" spans="1:18" ht="36" x14ac:dyDescent="0.25">
      <c r="A1227" s="39"/>
      <c r="B1227" s="43"/>
      <c r="C1227" s="63" t="s">
        <v>28536</v>
      </c>
      <c r="D1227" s="51">
        <v>43263</v>
      </c>
      <c r="E1227" s="44" t="s">
        <v>28537</v>
      </c>
      <c r="F1227" s="45" t="s">
        <v>23933</v>
      </c>
      <c r="O1227" s="2"/>
      <c r="P1227" s="2"/>
      <c r="R1227" s="2"/>
    </row>
    <row r="1228" spans="1:18" ht="60" x14ac:dyDescent="0.25">
      <c r="A1228" s="39"/>
      <c r="B1228" s="43"/>
      <c r="C1228" s="63" t="s">
        <v>28538</v>
      </c>
      <c r="D1228" s="51">
        <v>43263</v>
      </c>
      <c r="E1228" s="44" t="s">
        <v>28539</v>
      </c>
      <c r="F1228" s="45" t="s">
        <v>23920</v>
      </c>
      <c r="O1228" s="2"/>
      <c r="P1228" s="2"/>
      <c r="R1228" s="2"/>
    </row>
    <row r="1229" spans="1:18" ht="48" x14ac:dyDescent="0.25">
      <c r="A1229" s="39"/>
      <c r="B1229" s="43"/>
      <c r="C1229" s="63" t="s">
        <v>28540</v>
      </c>
      <c r="D1229" s="51">
        <v>43263</v>
      </c>
      <c r="E1229" s="44" t="s">
        <v>28541</v>
      </c>
      <c r="F1229" s="45" t="s">
        <v>23924</v>
      </c>
      <c r="O1229" s="2"/>
      <c r="P1229" s="2"/>
      <c r="R1229" s="2"/>
    </row>
    <row r="1230" spans="1:18" ht="48" x14ac:dyDescent="0.25">
      <c r="A1230" s="39"/>
      <c r="B1230" s="43"/>
      <c r="C1230" s="63" t="s">
        <v>28542</v>
      </c>
      <c r="D1230" s="51">
        <v>43263</v>
      </c>
      <c r="E1230" s="44" t="s">
        <v>28543</v>
      </c>
      <c r="F1230" s="45" t="s">
        <v>23920</v>
      </c>
      <c r="O1230" s="2"/>
      <c r="P1230" s="2"/>
      <c r="R1230" s="2"/>
    </row>
    <row r="1231" spans="1:18" ht="60" x14ac:dyDescent="0.25">
      <c r="A1231" s="39"/>
      <c r="B1231" s="43"/>
      <c r="C1231" s="63" t="s">
        <v>28544</v>
      </c>
      <c r="D1231" s="51">
        <v>43263</v>
      </c>
      <c r="E1231" s="44" t="s">
        <v>28545</v>
      </c>
      <c r="F1231" s="45" t="s">
        <v>23920</v>
      </c>
      <c r="O1231" s="2"/>
      <c r="P1231" s="2"/>
      <c r="R1231" s="2"/>
    </row>
    <row r="1232" spans="1:18" ht="84" x14ac:dyDescent="0.25">
      <c r="A1232" s="39"/>
      <c r="B1232" s="43"/>
      <c r="C1232" s="63" t="s">
        <v>28546</v>
      </c>
      <c r="D1232" s="51">
        <v>43263</v>
      </c>
      <c r="E1232" s="44" t="s">
        <v>28547</v>
      </c>
      <c r="F1232" s="45" t="s">
        <v>23920</v>
      </c>
      <c r="O1232" s="2"/>
      <c r="P1232" s="2"/>
      <c r="R1232" s="2"/>
    </row>
    <row r="1233" spans="1:18" ht="108" x14ac:dyDescent="0.25">
      <c r="A1233" s="39"/>
      <c r="B1233" s="43"/>
      <c r="C1233" s="63" t="s">
        <v>28548</v>
      </c>
      <c r="D1233" s="51">
        <v>43263</v>
      </c>
      <c r="E1233" s="44" t="s">
        <v>28549</v>
      </c>
      <c r="F1233" s="45" t="s">
        <v>23920</v>
      </c>
      <c r="O1233" s="2"/>
      <c r="P1233" s="2"/>
      <c r="R1233" s="2"/>
    </row>
    <row r="1234" spans="1:18" ht="96" x14ac:dyDescent="0.25">
      <c r="A1234" s="39"/>
      <c r="B1234" s="43"/>
      <c r="C1234" s="63" t="s">
        <v>28550</v>
      </c>
      <c r="D1234" s="51">
        <v>43263</v>
      </c>
      <c r="E1234" s="44" t="s">
        <v>28551</v>
      </c>
      <c r="F1234" s="45" t="s">
        <v>23936</v>
      </c>
      <c r="O1234" s="2"/>
      <c r="P1234" s="2"/>
      <c r="R1234" s="2"/>
    </row>
    <row r="1235" spans="1:18" ht="96" x14ac:dyDescent="0.25">
      <c r="A1235" s="39"/>
      <c r="B1235" s="43"/>
      <c r="C1235" s="63" t="s">
        <v>28552</v>
      </c>
      <c r="D1235" s="51">
        <v>43263</v>
      </c>
      <c r="E1235" s="44" t="s">
        <v>28553</v>
      </c>
      <c r="F1235" s="45" t="s">
        <v>23920</v>
      </c>
      <c r="O1235" s="2"/>
      <c r="P1235" s="2"/>
      <c r="R1235" s="2"/>
    </row>
    <row r="1236" spans="1:18" ht="48" x14ac:dyDescent="0.25">
      <c r="A1236" s="39"/>
      <c r="B1236" s="43"/>
      <c r="C1236" s="63" t="s">
        <v>28554</v>
      </c>
      <c r="D1236" s="51">
        <v>43263</v>
      </c>
      <c r="E1236" s="44" t="s">
        <v>28555</v>
      </c>
      <c r="F1236" s="45" t="s">
        <v>23919</v>
      </c>
      <c r="O1236" s="2"/>
      <c r="P1236" s="2"/>
      <c r="R1236" s="2"/>
    </row>
    <row r="1237" spans="1:18" ht="72" x14ac:dyDescent="0.25">
      <c r="A1237" s="39"/>
      <c r="B1237" s="43"/>
      <c r="C1237" s="63" t="s">
        <v>28556</v>
      </c>
      <c r="D1237" s="51">
        <v>43263</v>
      </c>
      <c r="E1237" s="44" t="s">
        <v>28557</v>
      </c>
      <c r="F1237" s="45" t="s">
        <v>23921</v>
      </c>
      <c r="O1237" s="2"/>
      <c r="P1237" s="2"/>
      <c r="R1237" s="2"/>
    </row>
    <row r="1238" spans="1:18" ht="72" x14ac:dyDescent="0.25">
      <c r="A1238" s="39"/>
      <c r="B1238" s="43"/>
      <c r="C1238" s="63" t="s">
        <v>28558</v>
      </c>
      <c r="D1238" s="51">
        <v>43263</v>
      </c>
      <c r="E1238" s="44" t="s">
        <v>28559</v>
      </c>
      <c r="F1238" s="45" t="s">
        <v>23921</v>
      </c>
      <c r="O1238" s="2"/>
      <c r="P1238" s="2"/>
      <c r="R1238" s="2"/>
    </row>
    <row r="1239" spans="1:18" ht="72" x14ac:dyDescent="0.25">
      <c r="A1239" s="39"/>
      <c r="B1239" s="43"/>
      <c r="C1239" s="63" t="s">
        <v>28560</v>
      </c>
      <c r="D1239" s="51">
        <v>43263</v>
      </c>
      <c r="E1239" s="44" t="s">
        <v>28561</v>
      </c>
      <c r="F1239" s="45" t="s">
        <v>23921</v>
      </c>
      <c r="O1239" s="2"/>
      <c r="P1239" s="2"/>
      <c r="R1239" s="2"/>
    </row>
    <row r="1240" spans="1:18" ht="72" x14ac:dyDescent="0.25">
      <c r="A1240" s="39"/>
      <c r="B1240" s="43"/>
      <c r="C1240" s="63" t="s">
        <v>28562</v>
      </c>
      <c r="D1240" s="51">
        <v>43263</v>
      </c>
      <c r="E1240" s="44" t="s">
        <v>28563</v>
      </c>
      <c r="F1240" s="45" t="s">
        <v>23921</v>
      </c>
      <c r="O1240" s="2"/>
      <c r="P1240" s="2"/>
      <c r="R1240" s="2"/>
    </row>
    <row r="1241" spans="1:18" ht="48" x14ac:dyDescent="0.25">
      <c r="A1241" s="39"/>
      <c r="B1241" s="43"/>
      <c r="C1241" s="63" t="s">
        <v>28564</v>
      </c>
      <c r="D1241" s="51">
        <v>43264</v>
      </c>
      <c r="E1241" s="44" t="s">
        <v>28565</v>
      </c>
      <c r="F1241" s="45" t="s">
        <v>23920</v>
      </c>
      <c r="O1241" s="2"/>
      <c r="P1241" s="2"/>
      <c r="R1241" s="2"/>
    </row>
    <row r="1242" spans="1:18" ht="84" x14ac:dyDescent="0.25">
      <c r="A1242" s="39"/>
      <c r="B1242" s="43"/>
      <c r="C1242" s="63" t="s">
        <v>28566</v>
      </c>
      <c r="D1242" s="51">
        <v>43264</v>
      </c>
      <c r="E1242" s="44" t="s">
        <v>28567</v>
      </c>
      <c r="F1242" s="45" t="s">
        <v>23921</v>
      </c>
      <c r="O1242" s="2"/>
      <c r="P1242" s="2"/>
      <c r="R1242" s="2"/>
    </row>
    <row r="1243" spans="1:18" ht="84" x14ac:dyDescent="0.25">
      <c r="A1243" s="39"/>
      <c r="B1243" s="43"/>
      <c r="C1243" s="63" t="s">
        <v>28568</v>
      </c>
      <c r="D1243" s="51">
        <v>43264</v>
      </c>
      <c r="E1243" s="44" t="s">
        <v>28569</v>
      </c>
      <c r="F1243" s="45" t="s">
        <v>23920</v>
      </c>
      <c r="O1243" s="2"/>
      <c r="P1243" s="2"/>
      <c r="R1243" s="2"/>
    </row>
    <row r="1244" spans="1:18" ht="36" x14ac:dyDescent="0.25">
      <c r="A1244" s="39"/>
      <c r="B1244" s="43"/>
      <c r="C1244" s="63" t="s">
        <v>28570</v>
      </c>
      <c r="D1244" s="51">
        <v>43264</v>
      </c>
      <c r="E1244" s="44" t="s">
        <v>28571</v>
      </c>
      <c r="F1244" s="45" t="s">
        <v>23945</v>
      </c>
      <c r="O1244" s="2"/>
      <c r="P1244" s="2"/>
      <c r="R1244" s="2"/>
    </row>
    <row r="1245" spans="1:18" ht="84" x14ac:dyDescent="0.25">
      <c r="A1245" s="39"/>
      <c r="B1245" s="43"/>
      <c r="C1245" s="63" t="s">
        <v>28572</v>
      </c>
      <c r="D1245" s="51">
        <v>43264</v>
      </c>
      <c r="E1245" s="44" t="s">
        <v>28573</v>
      </c>
      <c r="F1245" s="45" t="s">
        <v>23931</v>
      </c>
      <c r="O1245" s="2"/>
      <c r="P1245" s="2"/>
      <c r="R1245" s="2"/>
    </row>
    <row r="1246" spans="1:18" ht="36" x14ac:dyDescent="0.25">
      <c r="A1246" s="39"/>
      <c r="B1246" s="43"/>
      <c r="C1246" s="63" t="s">
        <v>28574</v>
      </c>
      <c r="D1246" s="51">
        <v>43264</v>
      </c>
      <c r="E1246" s="44" t="s">
        <v>28575</v>
      </c>
      <c r="F1246" s="45" t="s">
        <v>28576</v>
      </c>
      <c r="O1246" s="2"/>
      <c r="P1246" s="2"/>
      <c r="R1246" s="2"/>
    </row>
    <row r="1247" spans="1:18" ht="36" x14ac:dyDescent="0.25">
      <c r="A1247" s="39"/>
      <c r="B1247" s="43"/>
      <c r="C1247" s="63" t="s">
        <v>28577</v>
      </c>
      <c r="D1247" s="51">
        <v>43264</v>
      </c>
      <c r="E1247" s="44" t="s">
        <v>28578</v>
      </c>
      <c r="F1247" s="45" t="s">
        <v>23921</v>
      </c>
      <c r="O1247" s="2"/>
      <c r="P1247" s="2"/>
      <c r="R1247" s="2"/>
    </row>
    <row r="1248" spans="1:18" ht="36" x14ac:dyDescent="0.25">
      <c r="A1248" s="39"/>
      <c r="B1248" s="43"/>
      <c r="C1248" s="63" t="s">
        <v>28579</v>
      </c>
      <c r="D1248" s="51">
        <v>43264</v>
      </c>
      <c r="E1248" s="44" t="s">
        <v>28580</v>
      </c>
      <c r="F1248" s="45" t="s">
        <v>23921</v>
      </c>
      <c r="O1248" s="2"/>
      <c r="P1248" s="2"/>
      <c r="R1248" s="2"/>
    </row>
    <row r="1249" spans="1:18" ht="48" x14ac:dyDescent="0.25">
      <c r="A1249" s="39"/>
      <c r="B1249" s="43"/>
      <c r="C1249" s="63" t="s">
        <v>28581</v>
      </c>
      <c r="D1249" s="51">
        <v>43264</v>
      </c>
      <c r="E1249" s="44" t="s">
        <v>28582</v>
      </c>
      <c r="F1249" s="45" t="s">
        <v>23921</v>
      </c>
      <c r="O1249" s="2"/>
      <c r="P1249" s="2"/>
      <c r="R1249" s="2"/>
    </row>
    <row r="1250" spans="1:18" ht="36" x14ac:dyDescent="0.25">
      <c r="A1250" s="39"/>
      <c r="B1250" s="43"/>
      <c r="C1250" s="63" t="s">
        <v>28583</v>
      </c>
      <c r="D1250" s="51">
        <v>43264</v>
      </c>
      <c r="E1250" s="44" t="s">
        <v>28584</v>
      </c>
      <c r="F1250" s="45" t="s">
        <v>23927</v>
      </c>
      <c r="O1250" s="2"/>
      <c r="P1250" s="2"/>
      <c r="R1250" s="2"/>
    </row>
    <row r="1251" spans="1:18" ht="36" x14ac:dyDescent="0.25">
      <c r="A1251" s="39"/>
      <c r="B1251" s="43"/>
      <c r="C1251" s="63" t="s">
        <v>28585</v>
      </c>
      <c r="D1251" s="51">
        <v>43264</v>
      </c>
      <c r="E1251" s="44" t="s">
        <v>28586</v>
      </c>
      <c r="F1251" s="45" t="s">
        <v>23921</v>
      </c>
      <c r="O1251" s="2"/>
      <c r="P1251" s="2"/>
      <c r="R1251" s="2"/>
    </row>
    <row r="1252" spans="1:18" ht="36" x14ac:dyDescent="0.25">
      <c r="A1252" s="39"/>
      <c r="B1252" s="43"/>
      <c r="C1252" s="63" t="s">
        <v>28587</v>
      </c>
      <c r="D1252" s="51">
        <v>43264</v>
      </c>
      <c r="E1252" s="44" t="s">
        <v>28588</v>
      </c>
      <c r="F1252" s="45" t="s">
        <v>23921</v>
      </c>
      <c r="O1252" s="2"/>
      <c r="P1252" s="2"/>
      <c r="R1252" s="2"/>
    </row>
    <row r="1253" spans="1:18" ht="84" x14ac:dyDescent="0.25">
      <c r="A1253" s="39"/>
      <c r="B1253" s="43"/>
      <c r="C1253" s="63" t="s">
        <v>28589</v>
      </c>
      <c r="D1253" s="51">
        <v>43264</v>
      </c>
      <c r="E1253" s="44" t="s">
        <v>28590</v>
      </c>
      <c r="F1253" s="45" t="s">
        <v>23920</v>
      </c>
      <c r="O1253" s="2"/>
      <c r="P1253" s="2"/>
      <c r="R1253" s="2"/>
    </row>
    <row r="1254" spans="1:18" ht="72" x14ac:dyDescent="0.25">
      <c r="A1254" s="39"/>
      <c r="B1254" s="43"/>
      <c r="C1254" s="63" t="s">
        <v>28591</v>
      </c>
      <c r="D1254" s="51">
        <v>43264</v>
      </c>
      <c r="E1254" s="44" t="s">
        <v>28592</v>
      </c>
      <c r="F1254" s="45" t="s">
        <v>23933</v>
      </c>
      <c r="O1254" s="2"/>
      <c r="P1254" s="2"/>
      <c r="R1254" s="2"/>
    </row>
    <row r="1255" spans="1:18" ht="36" x14ac:dyDescent="0.25">
      <c r="A1255" s="39"/>
      <c r="B1255" s="43"/>
      <c r="C1255" s="63" t="s">
        <v>28593</v>
      </c>
      <c r="D1255" s="51">
        <v>43264</v>
      </c>
      <c r="E1255" s="44" t="s">
        <v>28594</v>
      </c>
      <c r="F1255" s="45" t="s">
        <v>23941</v>
      </c>
      <c r="O1255" s="2"/>
      <c r="P1255" s="2"/>
      <c r="R1255" s="2"/>
    </row>
    <row r="1256" spans="1:18" ht="60" x14ac:dyDescent="0.25">
      <c r="A1256" s="39"/>
      <c r="B1256" s="43"/>
      <c r="C1256" s="63" t="s">
        <v>28595</v>
      </c>
      <c r="D1256" s="51">
        <v>43264</v>
      </c>
      <c r="E1256" s="44" t="s">
        <v>28596</v>
      </c>
      <c r="F1256" s="45" t="s">
        <v>23919</v>
      </c>
      <c r="O1256" s="2"/>
      <c r="P1256" s="2"/>
      <c r="R1256" s="2"/>
    </row>
    <row r="1257" spans="1:18" ht="36" x14ac:dyDescent="0.25">
      <c r="A1257" s="39"/>
      <c r="B1257" s="43"/>
      <c r="C1257" s="63" t="s">
        <v>28597</v>
      </c>
      <c r="D1257" s="51">
        <v>43264</v>
      </c>
      <c r="E1257" s="44" t="s">
        <v>28598</v>
      </c>
      <c r="F1257" s="45" t="s">
        <v>23921</v>
      </c>
      <c r="O1257" s="2"/>
      <c r="P1257" s="2"/>
      <c r="R1257" s="2"/>
    </row>
    <row r="1258" spans="1:18" ht="72" x14ac:dyDescent="0.25">
      <c r="A1258" s="39"/>
      <c r="B1258" s="43"/>
      <c r="C1258" s="63" t="s">
        <v>28599</v>
      </c>
      <c r="D1258" s="51">
        <v>43264</v>
      </c>
      <c r="E1258" s="44" t="s">
        <v>28600</v>
      </c>
      <c r="F1258" s="45" t="s">
        <v>23919</v>
      </c>
      <c r="O1258" s="2"/>
      <c r="P1258" s="2"/>
      <c r="R1258" s="2"/>
    </row>
    <row r="1259" spans="1:18" ht="156" x14ac:dyDescent="0.25">
      <c r="A1259" s="39"/>
      <c r="B1259" s="43"/>
      <c r="C1259" s="63" t="s">
        <v>28601</v>
      </c>
      <c r="D1259" s="51">
        <v>43264</v>
      </c>
      <c r="E1259" s="44" t="s">
        <v>28602</v>
      </c>
      <c r="F1259" s="45" t="s">
        <v>25042</v>
      </c>
      <c r="O1259" s="2"/>
      <c r="P1259" s="2"/>
      <c r="R1259" s="2"/>
    </row>
    <row r="1260" spans="1:18" ht="120" x14ac:dyDescent="0.25">
      <c r="A1260" s="39"/>
      <c r="B1260" s="43"/>
      <c r="C1260" s="63" t="s">
        <v>28603</v>
      </c>
      <c r="D1260" s="51">
        <v>43264</v>
      </c>
      <c r="E1260" s="44" t="s">
        <v>28604</v>
      </c>
      <c r="F1260" s="45" t="s">
        <v>23921</v>
      </c>
      <c r="O1260" s="2"/>
      <c r="P1260" s="2"/>
      <c r="R1260" s="2"/>
    </row>
    <row r="1261" spans="1:18" ht="72" x14ac:dyDescent="0.25">
      <c r="A1261" s="39"/>
      <c r="B1261" s="43"/>
      <c r="C1261" s="63" t="s">
        <v>28605</v>
      </c>
      <c r="D1261" s="51">
        <v>43264</v>
      </c>
      <c r="E1261" s="44" t="s">
        <v>28606</v>
      </c>
      <c r="F1261" s="45" t="s">
        <v>23919</v>
      </c>
      <c r="O1261" s="2"/>
      <c r="P1261" s="2"/>
      <c r="R1261" s="2"/>
    </row>
    <row r="1262" spans="1:18" ht="108" x14ac:dyDescent="0.25">
      <c r="A1262" s="39"/>
      <c r="B1262" s="43"/>
      <c r="C1262" s="63" t="s">
        <v>28607</v>
      </c>
      <c r="D1262" s="51">
        <v>43265</v>
      </c>
      <c r="E1262" s="44" t="s">
        <v>28608</v>
      </c>
      <c r="F1262" s="45" t="s">
        <v>23919</v>
      </c>
      <c r="O1262" s="2"/>
      <c r="P1262" s="2"/>
      <c r="R1262" s="2"/>
    </row>
    <row r="1263" spans="1:18" ht="84" x14ac:dyDescent="0.25">
      <c r="A1263" s="39"/>
      <c r="B1263" s="43"/>
      <c r="C1263" s="63" t="s">
        <v>28609</v>
      </c>
      <c r="D1263" s="51">
        <v>43265</v>
      </c>
      <c r="E1263" s="44" t="s">
        <v>28610</v>
      </c>
      <c r="F1263" s="45" t="s">
        <v>28611</v>
      </c>
      <c r="O1263" s="2"/>
      <c r="P1263" s="2"/>
      <c r="R1263" s="2"/>
    </row>
    <row r="1264" spans="1:18" ht="72" x14ac:dyDescent="0.25">
      <c r="A1264" s="39"/>
      <c r="B1264" s="43"/>
      <c r="C1264" s="63" t="s">
        <v>28612</v>
      </c>
      <c r="D1264" s="51">
        <v>43265</v>
      </c>
      <c r="E1264" s="44" t="s">
        <v>28613</v>
      </c>
      <c r="F1264" s="45" t="s">
        <v>23920</v>
      </c>
      <c r="O1264" s="2"/>
      <c r="P1264" s="2"/>
      <c r="R1264" s="2"/>
    </row>
    <row r="1265" spans="1:18" ht="60" x14ac:dyDescent="0.25">
      <c r="A1265" s="39"/>
      <c r="B1265" s="43"/>
      <c r="C1265" s="63" t="s">
        <v>28614</v>
      </c>
      <c r="D1265" s="51">
        <v>43265</v>
      </c>
      <c r="E1265" s="44" t="s">
        <v>28615</v>
      </c>
      <c r="F1265" s="45" t="s">
        <v>23940</v>
      </c>
      <c r="O1265" s="2"/>
      <c r="P1265" s="2"/>
      <c r="R1265" s="2"/>
    </row>
    <row r="1266" spans="1:18" ht="108" x14ac:dyDescent="0.25">
      <c r="A1266" s="39"/>
      <c r="B1266" s="43"/>
      <c r="C1266" s="63" t="s">
        <v>28616</v>
      </c>
      <c r="D1266" s="51">
        <v>43265</v>
      </c>
      <c r="E1266" s="44" t="s">
        <v>28617</v>
      </c>
      <c r="F1266" s="45" t="s">
        <v>23936</v>
      </c>
      <c r="O1266" s="2"/>
      <c r="P1266" s="2"/>
      <c r="R1266" s="2"/>
    </row>
    <row r="1267" spans="1:18" ht="84" x14ac:dyDescent="0.25">
      <c r="A1267" s="39"/>
      <c r="B1267" s="43"/>
      <c r="C1267" s="63" t="s">
        <v>28618</v>
      </c>
      <c r="D1267" s="51">
        <v>43265</v>
      </c>
      <c r="E1267" s="44" t="s">
        <v>28619</v>
      </c>
      <c r="F1267" s="45" t="s">
        <v>23930</v>
      </c>
      <c r="O1267" s="2"/>
      <c r="P1267" s="2"/>
      <c r="R1267" s="2"/>
    </row>
    <row r="1268" spans="1:18" ht="48" x14ac:dyDescent="0.25">
      <c r="A1268" s="39"/>
      <c r="B1268" s="43"/>
      <c r="C1268" s="63" t="s">
        <v>28620</v>
      </c>
      <c r="D1268" s="51">
        <v>43265</v>
      </c>
      <c r="E1268" s="44" t="s">
        <v>28621</v>
      </c>
      <c r="F1268" s="45" t="s">
        <v>23945</v>
      </c>
      <c r="O1268" s="2"/>
      <c r="P1268" s="2"/>
      <c r="R1268" s="2"/>
    </row>
    <row r="1269" spans="1:18" ht="48" x14ac:dyDescent="0.25">
      <c r="A1269" s="39"/>
      <c r="B1269" s="43"/>
      <c r="C1269" s="63" t="s">
        <v>28622</v>
      </c>
      <c r="D1269" s="51">
        <v>43265</v>
      </c>
      <c r="E1269" s="44" t="s">
        <v>28623</v>
      </c>
      <c r="F1269" s="45" t="s">
        <v>23945</v>
      </c>
      <c r="O1269" s="2"/>
      <c r="P1269" s="2"/>
      <c r="R1269" s="2"/>
    </row>
    <row r="1270" spans="1:18" ht="36" x14ac:dyDescent="0.25">
      <c r="A1270" s="39"/>
      <c r="B1270" s="43"/>
      <c r="C1270" s="63" t="s">
        <v>28624</v>
      </c>
      <c r="D1270" s="51">
        <v>43265</v>
      </c>
      <c r="E1270" s="44" t="s">
        <v>28625</v>
      </c>
      <c r="F1270" s="45" t="s">
        <v>23921</v>
      </c>
      <c r="O1270" s="2"/>
      <c r="P1270" s="2"/>
      <c r="R1270" s="2"/>
    </row>
    <row r="1271" spans="1:18" ht="48" x14ac:dyDescent="0.25">
      <c r="A1271" s="39"/>
      <c r="B1271" s="43"/>
      <c r="C1271" s="63" t="s">
        <v>28626</v>
      </c>
      <c r="D1271" s="51">
        <v>43265</v>
      </c>
      <c r="E1271" s="44" t="s">
        <v>28627</v>
      </c>
      <c r="F1271" s="45" t="s">
        <v>23927</v>
      </c>
      <c r="O1271" s="2"/>
      <c r="P1271" s="2"/>
      <c r="R1271" s="2"/>
    </row>
    <row r="1272" spans="1:18" ht="60" x14ac:dyDescent="0.25">
      <c r="A1272" s="39"/>
      <c r="B1272" s="43"/>
      <c r="C1272" s="63" t="s">
        <v>28628</v>
      </c>
      <c r="D1272" s="51">
        <v>43265</v>
      </c>
      <c r="E1272" s="44" t="s">
        <v>28629</v>
      </c>
      <c r="F1272" s="45" t="s">
        <v>23945</v>
      </c>
      <c r="O1272" s="2"/>
      <c r="P1272" s="2"/>
      <c r="R1272" s="2"/>
    </row>
    <row r="1273" spans="1:18" ht="48" x14ac:dyDescent="0.25">
      <c r="A1273" s="39"/>
      <c r="B1273" s="43"/>
      <c r="C1273" s="63" t="s">
        <v>28630</v>
      </c>
      <c r="D1273" s="51">
        <v>43265</v>
      </c>
      <c r="E1273" s="44" t="s">
        <v>28631</v>
      </c>
      <c r="F1273" s="45" t="s">
        <v>23945</v>
      </c>
      <c r="O1273" s="2"/>
      <c r="P1273" s="2"/>
      <c r="R1273" s="2"/>
    </row>
    <row r="1274" spans="1:18" ht="36" x14ac:dyDescent="0.25">
      <c r="A1274" s="39"/>
      <c r="B1274" s="43"/>
      <c r="C1274" s="63" t="s">
        <v>28632</v>
      </c>
      <c r="D1274" s="51">
        <v>43265</v>
      </c>
      <c r="E1274" s="44" t="s">
        <v>28633</v>
      </c>
      <c r="F1274" s="45" t="s">
        <v>23945</v>
      </c>
      <c r="O1274" s="2"/>
      <c r="P1274" s="2"/>
      <c r="R1274" s="2"/>
    </row>
    <row r="1275" spans="1:18" ht="48" x14ac:dyDescent="0.25">
      <c r="A1275" s="39"/>
      <c r="B1275" s="43"/>
      <c r="C1275" s="63" t="s">
        <v>28634</v>
      </c>
      <c r="D1275" s="51">
        <v>43265</v>
      </c>
      <c r="E1275" s="44" t="s">
        <v>28635</v>
      </c>
      <c r="F1275" s="45" t="s">
        <v>23921</v>
      </c>
      <c r="O1275" s="2"/>
      <c r="P1275" s="2"/>
      <c r="R1275" s="2"/>
    </row>
    <row r="1276" spans="1:18" ht="36" x14ac:dyDescent="0.25">
      <c r="A1276" s="39"/>
      <c r="B1276" s="43"/>
      <c r="C1276" s="63" t="s">
        <v>28636</v>
      </c>
      <c r="D1276" s="51">
        <v>43265</v>
      </c>
      <c r="E1276" s="44" t="s">
        <v>28637</v>
      </c>
      <c r="F1276" s="45" t="s">
        <v>23928</v>
      </c>
      <c r="O1276" s="2"/>
      <c r="P1276" s="2"/>
      <c r="R1276" s="2"/>
    </row>
    <row r="1277" spans="1:18" ht="48" x14ac:dyDescent="0.25">
      <c r="A1277" s="39"/>
      <c r="B1277" s="43"/>
      <c r="C1277" s="63" t="s">
        <v>28638</v>
      </c>
      <c r="D1277" s="51">
        <v>43265</v>
      </c>
      <c r="E1277" s="44" t="s">
        <v>28639</v>
      </c>
      <c r="F1277" s="45" t="s">
        <v>23922</v>
      </c>
      <c r="O1277" s="2"/>
      <c r="P1277" s="2"/>
      <c r="R1277" s="2"/>
    </row>
    <row r="1278" spans="1:18" ht="60" x14ac:dyDescent="0.25">
      <c r="A1278" s="39"/>
      <c r="B1278" s="43"/>
      <c r="C1278" s="63" t="s">
        <v>28640</v>
      </c>
      <c r="D1278" s="51">
        <v>43266</v>
      </c>
      <c r="E1278" s="44" t="s">
        <v>28641</v>
      </c>
      <c r="F1278" s="45" t="s">
        <v>23951</v>
      </c>
      <c r="O1278" s="2"/>
      <c r="P1278" s="2"/>
      <c r="R1278" s="2"/>
    </row>
    <row r="1279" spans="1:18" ht="36" x14ac:dyDescent="0.25">
      <c r="A1279" s="39"/>
      <c r="B1279" s="43"/>
      <c r="C1279" s="63" t="s">
        <v>28642</v>
      </c>
      <c r="D1279" s="51">
        <v>43266</v>
      </c>
      <c r="E1279" s="44" t="s">
        <v>28643</v>
      </c>
      <c r="F1279" s="45" t="s">
        <v>23924</v>
      </c>
      <c r="O1279" s="2"/>
      <c r="P1279" s="2"/>
      <c r="R1279" s="2"/>
    </row>
    <row r="1280" spans="1:18" ht="108" x14ac:dyDescent="0.25">
      <c r="A1280" s="39"/>
      <c r="B1280" s="43"/>
      <c r="C1280" s="63" t="s">
        <v>28644</v>
      </c>
      <c r="D1280" s="51">
        <v>43266</v>
      </c>
      <c r="E1280" s="44" t="s">
        <v>28645</v>
      </c>
      <c r="F1280" s="45" t="s">
        <v>23920</v>
      </c>
      <c r="O1280" s="2"/>
      <c r="P1280" s="2"/>
      <c r="R1280" s="2"/>
    </row>
    <row r="1281" spans="1:18" ht="120" x14ac:dyDescent="0.25">
      <c r="A1281" s="39"/>
      <c r="B1281" s="43"/>
      <c r="C1281" s="63" t="s">
        <v>28646</v>
      </c>
      <c r="D1281" s="51">
        <v>43266</v>
      </c>
      <c r="E1281" s="44" t="s">
        <v>28647</v>
      </c>
      <c r="F1281" s="45" t="s">
        <v>23920</v>
      </c>
      <c r="O1281" s="2"/>
      <c r="P1281" s="2"/>
      <c r="R1281" s="2"/>
    </row>
    <row r="1282" spans="1:18" ht="108" x14ac:dyDescent="0.25">
      <c r="A1282" s="39"/>
      <c r="B1282" s="43"/>
      <c r="C1282" s="63" t="s">
        <v>28648</v>
      </c>
      <c r="D1282" s="51">
        <v>43266</v>
      </c>
      <c r="E1282" s="44" t="s">
        <v>28649</v>
      </c>
      <c r="F1282" s="45" t="s">
        <v>23920</v>
      </c>
      <c r="O1282" s="2"/>
      <c r="P1282" s="2"/>
      <c r="R1282" s="2"/>
    </row>
    <row r="1283" spans="1:18" ht="72" x14ac:dyDescent="0.25">
      <c r="A1283" s="39"/>
      <c r="B1283" s="43"/>
      <c r="C1283" s="63" t="s">
        <v>28650</v>
      </c>
      <c r="D1283" s="51">
        <v>43266</v>
      </c>
      <c r="E1283" s="44" t="s">
        <v>28651</v>
      </c>
      <c r="F1283" s="45" t="s">
        <v>23919</v>
      </c>
      <c r="O1283" s="2"/>
      <c r="P1283" s="2"/>
      <c r="R1283" s="2"/>
    </row>
    <row r="1284" spans="1:18" ht="72" x14ac:dyDescent="0.25">
      <c r="A1284" s="39"/>
      <c r="B1284" s="43"/>
      <c r="C1284" s="63" t="s">
        <v>28652</v>
      </c>
      <c r="D1284" s="51">
        <v>43269</v>
      </c>
      <c r="E1284" s="44" t="s">
        <v>28653</v>
      </c>
      <c r="F1284" s="45" t="s">
        <v>23920</v>
      </c>
      <c r="O1284" s="2"/>
      <c r="P1284" s="2"/>
      <c r="R1284" s="2"/>
    </row>
    <row r="1285" spans="1:18" ht="60" x14ac:dyDescent="0.25">
      <c r="A1285" s="39"/>
      <c r="B1285" s="43"/>
      <c r="C1285" s="63" t="s">
        <v>28654</v>
      </c>
      <c r="D1285" s="51">
        <v>43269</v>
      </c>
      <c r="E1285" s="44" t="s">
        <v>28655</v>
      </c>
      <c r="F1285" s="45" t="s">
        <v>23919</v>
      </c>
      <c r="O1285" s="2"/>
      <c r="P1285" s="2"/>
      <c r="R1285" s="2"/>
    </row>
    <row r="1286" spans="1:18" ht="36" x14ac:dyDescent="0.25">
      <c r="A1286" s="39"/>
      <c r="B1286" s="43"/>
      <c r="C1286" s="63" t="s">
        <v>28656</v>
      </c>
      <c r="D1286" s="51">
        <v>43269</v>
      </c>
      <c r="E1286" s="44" t="s">
        <v>28657</v>
      </c>
      <c r="F1286" s="45" t="s">
        <v>23922</v>
      </c>
      <c r="O1286" s="2"/>
      <c r="P1286" s="2"/>
      <c r="R1286" s="2"/>
    </row>
    <row r="1287" spans="1:18" ht="48" x14ac:dyDescent="0.25">
      <c r="A1287" s="39"/>
      <c r="B1287" s="43"/>
      <c r="C1287" s="63" t="s">
        <v>28658</v>
      </c>
      <c r="D1287" s="51">
        <v>43269</v>
      </c>
      <c r="E1287" s="44" t="s">
        <v>28659</v>
      </c>
      <c r="F1287" s="45" t="s">
        <v>23922</v>
      </c>
      <c r="O1287" s="2"/>
      <c r="P1287" s="2"/>
      <c r="R1287" s="2"/>
    </row>
    <row r="1288" spans="1:18" ht="36" x14ac:dyDescent="0.25">
      <c r="A1288" s="39"/>
      <c r="B1288" s="43"/>
      <c r="C1288" s="63" t="s">
        <v>28660</v>
      </c>
      <c r="D1288" s="51">
        <v>43269</v>
      </c>
      <c r="E1288" s="44" t="s">
        <v>28661</v>
      </c>
      <c r="F1288" s="45" t="s">
        <v>23922</v>
      </c>
      <c r="O1288" s="2"/>
      <c r="P1288" s="2"/>
      <c r="R1288" s="2"/>
    </row>
    <row r="1289" spans="1:18" ht="36" x14ac:dyDescent="0.25">
      <c r="A1289" s="39"/>
      <c r="B1289" s="43"/>
      <c r="C1289" s="63" t="s">
        <v>28662</v>
      </c>
      <c r="D1289" s="51">
        <v>43269</v>
      </c>
      <c r="E1289" s="44" t="s">
        <v>28663</v>
      </c>
      <c r="F1289" s="45" t="s">
        <v>23922</v>
      </c>
      <c r="O1289" s="2"/>
      <c r="P1289" s="2"/>
      <c r="R1289" s="2"/>
    </row>
    <row r="1290" spans="1:18" ht="36" x14ac:dyDescent="0.25">
      <c r="A1290" s="39"/>
      <c r="B1290" s="43"/>
      <c r="C1290" s="63" t="s">
        <v>28664</v>
      </c>
      <c r="D1290" s="51">
        <v>43269</v>
      </c>
      <c r="E1290" s="44" t="s">
        <v>28665</v>
      </c>
      <c r="F1290" s="45" t="s">
        <v>23940</v>
      </c>
      <c r="O1290" s="2"/>
      <c r="P1290" s="2"/>
      <c r="R1290" s="2"/>
    </row>
    <row r="1291" spans="1:18" ht="48" x14ac:dyDescent="0.25">
      <c r="A1291" s="39"/>
      <c r="B1291" s="43"/>
      <c r="C1291" s="63" t="s">
        <v>28666</v>
      </c>
      <c r="D1291" s="51">
        <v>43269</v>
      </c>
      <c r="E1291" s="44" t="s">
        <v>28667</v>
      </c>
      <c r="F1291" s="45" t="s">
        <v>28153</v>
      </c>
      <c r="O1291" s="2"/>
      <c r="P1291" s="2"/>
      <c r="R1291" s="2"/>
    </row>
    <row r="1292" spans="1:18" ht="36" x14ac:dyDescent="0.25">
      <c r="A1292" s="39"/>
      <c r="B1292" s="43"/>
      <c r="C1292" s="63" t="s">
        <v>28668</v>
      </c>
      <c r="D1292" s="51">
        <v>43270</v>
      </c>
      <c r="E1292" s="44" t="s">
        <v>28669</v>
      </c>
      <c r="F1292" s="45" t="s">
        <v>23920</v>
      </c>
      <c r="O1292" s="2"/>
      <c r="P1292" s="2"/>
      <c r="R1292" s="2"/>
    </row>
    <row r="1293" spans="1:18" ht="84" x14ac:dyDescent="0.25">
      <c r="A1293" s="39"/>
      <c r="B1293" s="43"/>
      <c r="C1293" s="63" t="s">
        <v>28670</v>
      </c>
      <c r="D1293" s="51">
        <v>43270</v>
      </c>
      <c r="E1293" s="44" t="s">
        <v>28671</v>
      </c>
      <c r="F1293" s="45" t="s">
        <v>23933</v>
      </c>
      <c r="O1293" s="2"/>
      <c r="P1293" s="2"/>
      <c r="R1293" s="2"/>
    </row>
    <row r="1294" spans="1:18" ht="36" x14ac:dyDescent="0.25">
      <c r="A1294" s="39"/>
      <c r="B1294" s="43"/>
      <c r="C1294" s="63" t="s">
        <v>28672</v>
      </c>
      <c r="D1294" s="51">
        <v>43270</v>
      </c>
      <c r="E1294" s="44" t="s">
        <v>28673</v>
      </c>
      <c r="F1294" s="45" t="s">
        <v>23920</v>
      </c>
      <c r="O1294" s="2"/>
      <c r="P1294" s="2"/>
      <c r="R1294" s="2"/>
    </row>
    <row r="1295" spans="1:18" ht="48" x14ac:dyDescent="0.25">
      <c r="A1295" s="39"/>
      <c r="B1295" s="43"/>
      <c r="C1295" s="63" t="s">
        <v>28674</v>
      </c>
      <c r="D1295" s="51">
        <v>43270</v>
      </c>
      <c r="E1295" s="44" t="s">
        <v>28675</v>
      </c>
      <c r="F1295" s="45" t="s">
        <v>23920</v>
      </c>
      <c r="O1295" s="2"/>
      <c r="P1295" s="2"/>
      <c r="R1295" s="2"/>
    </row>
    <row r="1296" spans="1:18" ht="120" x14ac:dyDescent="0.25">
      <c r="A1296" s="39"/>
      <c r="B1296" s="43"/>
      <c r="C1296" s="63" t="s">
        <v>28676</v>
      </c>
      <c r="D1296" s="51">
        <v>43270</v>
      </c>
      <c r="E1296" s="44" t="s">
        <v>28677</v>
      </c>
      <c r="F1296" s="45" t="s">
        <v>23928</v>
      </c>
      <c r="O1296" s="2"/>
      <c r="P1296" s="2"/>
      <c r="R1296" s="2"/>
    </row>
    <row r="1297" spans="1:18" ht="36" x14ac:dyDescent="0.25">
      <c r="A1297" s="39"/>
      <c r="B1297" s="43"/>
      <c r="C1297" s="63" t="s">
        <v>28678</v>
      </c>
      <c r="D1297" s="51">
        <v>43270</v>
      </c>
      <c r="E1297" s="44" t="s">
        <v>28171</v>
      </c>
      <c r="F1297" s="45" t="s">
        <v>23928</v>
      </c>
      <c r="O1297" s="2"/>
      <c r="P1297" s="2"/>
      <c r="R1297" s="2"/>
    </row>
    <row r="1298" spans="1:18" ht="60" x14ac:dyDescent="0.25">
      <c r="A1298" s="39"/>
      <c r="B1298" s="43"/>
      <c r="C1298" s="63" t="s">
        <v>28679</v>
      </c>
      <c r="D1298" s="51">
        <v>43271</v>
      </c>
      <c r="E1298" s="44" t="s">
        <v>28680</v>
      </c>
      <c r="F1298" s="45" t="s">
        <v>23921</v>
      </c>
      <c r="O1298" s="2"/>
      <c r="P1298" s="2"/>
      <c r="R1298" s="2"/>
    </row>
    <row r="1299" spans="1:18" ht="72" x14ac:dyDescent="0.25">
      <c r="A1299" s="39"/>
      <c r="B1299" s="43"/>
      <c r="C1299" s="63" t="s">
        <v>28681</v>
      </c>
      <c r="D1299" s="51">
        <v>43271</v>
      </c>
      <c r="E1299" s="44" t="s">
        <v>28682</v>
      </c>
      <c r="F1299" s="45" t="s">
        <v>23919</v>
      </c>
      <c r="O1299" s="2"/>
      <c r="P1299" s="2"/>
      <c r="R1299" s="2"/>
    </row>
    <row r="1300" spans="1:18" ht="84" x14ac:dyDescent="0.25">
      <c r="A1300" s="39"/>
      <c r="B1300" s="43"/>
      <c r="C1300" s="63" t="s">
        <v>28683</v>
      </c>
      <c r="D1300" s="51">
        <v>43271</v>
      </c>
      <c r="E1300" s="44" t="s">
        <v>28684</v>
      </c>
      <c r="F1300" s="45" t="s">
        <v>23920</v>
      </c>
      <c r="O1300" s="2"/>
      <c r="P1300" s="2"/>
      <c r="R1300" s="2"/>
    </row>
    <row r="1301" spans="1:18" ht="120" x14ac:dyDescent="0.25">
      <c r="A1301" s="39"/>
      <c r="B1301" s="43"/>
      <c r="C1301" s="63" t="s">
        <v>28685</v>
      </c>
      <c r="D1301" s="51">
        <v>43271</v>
      </c>
      <c r="E1301" s="44" t="s">
        <v>28686</v>
      </c>
      <c r="F1301" s="45" t="s">
        <v>23928</v>
      </c>
      <c r="O1301" s="2"/>
      <c r="P1301" s="2"/>
      <c r="R1301" s="2"/>
    </row>
    <row r="1302" spans="1:18" ht="156" x14ac:dyDescent="0.25">
      <c r="A1302" s="39"/>
      <c r="B1302" s="43"/>
      <c r="C1302" s="63" t="s">
        <v>28687</v>
      </c>
      <c r="D1302" s="51">
        <v>43271</v>
      </c>
      <c r="E1302" s="44" t="s">
        <v>28688</v>
      </c>
      <c r="F1302" s="45" t="s">
        <v>23928</v>
      </c>
      <c r="O1302" s="2"/>
      <c r="P1302" s="2"/>
      <c r="R1302" s="2"/>
    </row>
    <row r="1303" spans="1:18" ht="36" x14ac:dyDescent="0.25">
      <c r="A1303" s="39"/>
      <c r="B1303" s="43"/>
      <c r="C1303" s="63" t="s">
        <v>28689</v>
      </c>
      <c r="D1303" s="51">
        <v>43271</v>
      </c>
      <c r="E1303" s="44" t="s">
        <v>28690</v>
      </c>
      <c r="F1303" s="45" t="s">
        <v>23921</v>
      </c>
      <c r="O1303" s="2"/>
      <c r="P1303" s="2"/>
      <c r="R1303" s="2"/>
    </row>
    <row r="1304" spans="1:18" ht="36" x14ac:dyDescent="0.25">
      <c r="A1304" s="39"/>
      <c r="B1304" s="43"/>
      <c r="C1304" s="63" t="s">
        <v>28691</v>
      </c>
      <c r="D1304" s="51">
        <v>43271</v>
      </c>
      <c r="E1304" s="44" t="s">
        <v>28692</v>
      </c>
      <c r="F1304" s="45" t="s">
        <v>23921</v>
      </c>
      <c r="O1304" s="2"/>
      <c r="P1304" s="2"/>
      <c r="R1304" s="2"/>
    </row>
    <row r="1305" spans="1:18" ht="48" x14ac:dyDescent="0.25">
      <c r="A1305" s="39"/>
      <c r="B1305" s="43"/>
      <c r="C1305" s="63" t="s">
        <v>28693</v>
      </c>
      <c r="D1305" s="51">
        <v>43271</v>
      </c>
      <c r="E1305" s="44" t="s">
        <v>28694</v>
      </c>
      <c r="F1305" s="45" t="s">
        <v>23919</v>
      </c>
      <c r="O1305" s="2"/>
      <c r="P1305" s="2"/>
      <c r="R1305" s="2"/>
    </row>
    <row r="1306" spans="1:18" ht="72" x14ac:dyDescent="0.25">
      <c r="A1306" s="39"/>
      <c r="B1306" s="43"/>
      <c r="C1306" s="63" t="s">
        <v>28695</v>
      </c>
      <c r="D1306" s="51">
        <v>43271</v>
      </c>
      <c r="E1306" s="44" t="s">
        <v>28696</v>
      </c>
      <c r="F1306" s="45" t="s">
        <v>28576</v>
      </c>
      <c r="O1306" s="2"/>
      <c r="P1306" s="2"/>
      <c r="R1306" s="2"/>
    </row>
    <row r="1307" spans="1:18" ht="84" x14ac:dyDescent="0.25">
      <c r="A1307" s="39"/>
      <c r="B1307" s="43"/>
      <c r="C1307" s="63" t="s">
        <v>28697</v>
      </c>
      <c r="D1307" s="51">
        <v>43271</v>
      </c>
      <c r="E1307" s="44" t="s">
        <v>28698</v>
      </c>
      <c r="F1307" s="45" t="s">
        <v>23919</v>
      </c>
      <c r="O1307" s="2"/>
      <c r="P1307" s="2"/>
      <c r="R1307" s="2"/>
    </row>
    <row r="1308" spans="1:18" ht="96" x14ac:dyDescent="0.25">
      <c r="A1308" s="39"/>
      <c r="B1308" s="43"/>
      <c r="C1308" s="63" t="s">
        <v>28699</v>
      </c>
      <c r="D1308" s="51">
        <v>43271</v>
      </c>
      <c r="E1308" s="44" t="s">
        <v>28700</v>
      </c>
      <c r="F1308" s="45" t="s">
        <v>23922</v>
      </c>
      <c r="O1308" s="2"/>
      <c r="P1308" s="2"/>
      <c r="R1308" s="2"/>
    </row>
    <row r="1309" spans="1:18" ht="96" x14ac:dyDescent="0.25">
      <c r="A1309" s="39"/>
      <c r="B1309" s="43"/>
      <c r="C1309" s="63" t="s">
        <v>28701</v>
      </c>
      <c r="D1309" s="51">
        <v>43271</v>
      </c>
      <c r="E1309" s="44" t="s">
        <v>28702</v>
      </c>
      <c r="F1309" s="45" t="s">
        <v>23922</v>
      </c>
      <c r="O1309" s="2"/>
      <c r="P1309" s="2"/>
      <c r="R1309" s="2"/>
    </row>
    <row r="1310" spans="1:18" ht="96" x14ac:dyDescent="0.25">
      <c r="A1310" s="39"/>
      <c r="B1310" s="43"/>
      <c r="C1310" s="63" t="s">
        <v>28703</v>
      </c>
      <c r="D1310" s="51">
        <v>43271</v>
      </c>
      <c r="E1310" s="44" t="s">
        <v>28704</v>
      </c>
      <c r="F1310" s="45" t="s">
        <v>23920</v>
      </c>
      <c r="O1310" s="2"/>
      <c r="P1310" s="2"/>
      <c r="R1310" s="2"/>
    </row>
    <row r="1311" spans="1:18" ht="96" x14ac:dyDescent="0.25">
      <c r="A1311" s="39"/>
      <c r="B1311" s="43"/>
      <c r="C1311" s="63" t="s">
        <v>28705</v>
      </c>
      <c r="D1311" s="51">
        <v>43271</v>
      </c>
      <c r="E1311" s="44" t="s">
        <v>28706</v>
      </c>
      <c r="F1311" s="45" t="s">
        <v>23920</v>
      </c>
      <c r="O1311" s="2"/>
      <c r="P1311" s="2"/>
      <c r="R1311" s="2"/>
    </row>
    <row r="1312" spans="1:18" ht="48" x14ac:dyDescent="0.25">
      <c r="A1312" s="39"/>
      <c r="B1312" s="43"/>
      <c r="C1312" s="63" t="s">
        <v>28707</v>
      </c>
      <c r="D1312" s="51">
        <v>43271</v>
      </c>
      <c r="E1312" s="44" t="s">
        <v>28708</v>
      </c>
      <c r="F1312" s="45" t="s">
        <v>23928</v>
      </c>
      <c r="O1312" s="2"/>
      <c r="P1312" s="2"/>
      <c r="R1312" s="2"/>
    </row>
    <row r="1313" spans="1:18" ht="84" x14ac:dyDescent="0.25">
      <c r="A1313" s="39"/>
      <c r="B1313" s="43"/>
      <c r="C1313" s="63" t="s">
        <v>28709</v>
      </c>
      <c r="D1313" s="51">
        <v>43272</v>
      </c>
      <c r="E1313" s="44" t="s">
        <v>28710</v>
      </c>
      <c r="F1313" s="45" t="s">
        <v>23920</v>
      </c>
      <c r="O1313" s="2"/>
      <c r="P1313" s="2"/>
      <c r="R1313" s="2"/>
    </row>
    <row r="1314" spans="1:18" ht="84" x14ac:dyDescent="0.25">
      <c r="A1314" s="39"/>
      <c r="B1314" s="43"/>
      <c r="C1314" s="63" t="s">
        <v>28711</v>
      </c>
      <c r="D1314" s="51">
        <v>43272</v>
      </c>
      <c r="E1314" s="44" t="s">
        <v>28712</v>
      </c>
      <c r="F1314" s="45" t="s">
        <v>23921</v>
      </c>
      <c r="O1314" s="2"/>
      <c r="P1314" s="2"/>
      <c r="R1314" s="2"/>
    </row>
    <row r="1315" spans="1:18" ht="84" x14ac:dyDescent="0.25">
      <c r="A1315" s="39"/>
      <c r="B1315" s="43"/>
      <c r="C1315" s="63" t="s">
        <v>28713</v>
      </c>
      <c r="D1315" s="51">
        <v>43272</v>
      </c>
      <c r="E1315" s="44" t="s">
        <v>28714</v>
      </c>
      <c r="F1315" s="45" t="s">
        <v>23921</v>
      </c>
      <c r="O1315" s="2"/>
      <c r="P1315" s="2"/>
      <c r="R1315" s="2"/>
    </row>
    <row r="1316" spans="1:18" ht="48" x14ac:dyDescent="0.25">
      <c r="A1316" s="39"/>
      <c r="B1316" s="43"/>
      <c r="C1316" s="63" t="s">
        <v>28715</v>
      </c>
      <c r="D1316" s="51">
        <v>43272</v>
      </c>
      <c r="E1316" s="44" t="s">
        <v>28716</v>
      </c>
      <c r="F1316" s="45" t="s">
        <v>23921</v>
      </c>
      <c r="O1316" s="2"/>
      <c r="P1316" s="2"/>
      <c r="R1316" s="2"/>
    </row>
    <row r="1317" spans="1:18" ht="48" x14ac:dyDescent="0.25">
      <c r="A1317" s="39"/>
      <c r="B1317" s="43"/>
      <c r="C1317" s="63" t="s">
        <v>28717</v>
      </c>
      <c r="D1317" s="51">
        <v>43272</v>
      </c>
      <c r="E1317" s="44" t="s">
        <v>28718</v>
      </c>
      <c r="F1317" s="45" t="s">
        <v>23921</v>
      </c>
      <c r="O1317" s="2"/>
      <c r="P1317" s="2"/>
      <c r="R1317" s="2"/>
    </row>
    <row r="1318" spans="1:18" ht="48" x14ac:dyDescent="0.25">
      <c r="A1318" s="39"/>
      <c r="B1318" s="43"/>
      <c r="C1318" s="63" t="s">
        <v>28719</v>
      </c>
      <c r="D1318" s="51">
        <v>43272</v>
      </c>
      <c r="E1318" s="44" t="s">
        <v>28720</v>
      </c>
      <c r="F1318" s="45" t="s">
        <v>23921</v>
      </c>
      <c r="O1318" s="2"/>
      <c r="P1318" s="2"/>
      <c r="R1318" s="2"/>
    </row>
    <row r="1319" spans="1:18" ht="36" x14ac:dyDescent="0.25">
      <c r="A1319" s="39"/>
      <c r="B1319" s="43"/>
      <c r="C1319" s="63" t="s">
        <v>28721</v>
      </c>
      <c r="D1319" s="51">
        <v>43272</v>
      </c>
      <c r="E1319" s="44" t="s">
        <v>28722</v>
      </c>
      <c r="F1319" s="45" t="s">
        <v>23922</v>
      </c>
      <c r="O1319" s="2"/>
      <c r="P1319" s="2"/>
      <c r="R1319" s="2"/>
    </row>
    <row r="1320" spans="1:18" ht="72" x14ac:dyDescent="0.25">
      <c r="A1320" s="39"/>
      <c r="B1320" s="43"/>
      <c r="C1320" s="63" t="s">
        <v>28723</v>
      </c>
      <c r="D1320" s="51">
        <v>43272</v>
      </c>
      <c r="E1320" s="44" t="s">
        <v>28724</v>
      </c>
      <c r="F1320" s="45" t="s">
        <v>23920</v>
      </c>
      <c r="O1320" s="2"/>
      <c r="P1320" s="2"/>
      <c r="R1320" s="2"/>
    </row>
    <row r="1321" spans="1:18" ht="36" x14ac:dyDescent="0.25">
      <c r="A1321" s="39"/>
      <c r="B1321" s="43"/>
      <c r="C1321" s="63" t="s">
        <v>28725</v>
      </c>
      <c r="D1321" s="51">
        <v>43272</v>
      </c>
      <c r="E1321" s="44" t="s">
        <v>28726</v>
      </c>
      <c r="F1321" s="45" t="s">
        <v>23929</v>
      </c>
      <c r="O1321" s="2"/>
      <c r="P1321" s="2"/>
      <c r="R1321" s="2"/>
    </row>
    <row r="1322" spans="1:18" ht="24" x14ac:dyDescent="0.25">
      <c r="A1322" s="39"/>
      <c r="B1322" s="43"/>
      <c r="C1322" s="63" t="s">
        <v>28727</v>
      </c>
      <c r="D1322" s="51">
        <v>43272</v>
      </c>
      <c r="E1322" s="44" t="s">
        <v>28728</v>
      </c>
      <c r="F1322" s="45" t="s">
        <v>23920</v>
      </c>
      <c r="O1322" s="2"/>
      <c r="P1322" s="2"/>
      <c r="R1322" s="2"/>
    </row>
    <row r="1323" spans="1:18" ht="72" x14ac:dyDescent="0.25">
      <c r="A1323" s="39"/>
      <c r="B1323" s="43"/>
      <c r="C1323" s="63" t="s">
        <v>28729</v>
      </c>
      <c r="D1323" s="51">
        <v>43272</v>
      </c>
      <c r="E1323" s="44" t="s">
        <v>28730</v>
      </c>
      <c r="F1323" s="45" t="s">
        <v>23919</v>
      </c>
      <c r="O1323" s="2"/>
      <c r="P1323" s="2"/>
      <c r="R1323" s="2"/>
    </row>
    <row r="1324" spans="1:18" ht="108" x14ac:dyDescent="0.25">
      <c r="A1324" s="39"/>
      <c r="B1324" s="43"/>
      <c r="C1324" s="63" t="s">
        <v>28731</v>
      </c>
      <c r="D1324" s="51">
        <v>43272</v>
      </c>
      <c r="E1324" s="44" t="s">
        <v>28732</v>
      </c>
      <c r="F1324" s="45" t="s">
        <v>23931</v>
      </c>
      <c r="O1324" s="2"/>
      <c r="P1324" s="2"/>
      <c r="R1324" s="2"/>
    </row>
    <row r="1325" spans="1:18" ht="96" x14ac:dyDescent="0.25">
      <c r="A1325" s="39"/>
      <c r="B1325" s="43"/>
      <c r="C1325" s="63" t="s">
        <v>28733</v>
      </c>
      <c r="D1325" s="51">
        <v>43272</v>
      </c>
      <c r="E1325" s="44" t="s">
        <v>28734</v>
      </c>
      <c r="F1325" s="45" t="s">
        <v>23919</v>
      </c>
      <c r="O1325" s="2"/>
      <c r="P1325" s="2"/>
      <c r="R1325" s="2"/>
    </row>
    <row r="1326" spans="1:18" ht="96" x14ac:dyDescent="0.25">
      <c r="A1326" s="39"/>
      <c r="B1326" s="43"/>
      <c r="C1326" s="63" t="s">
        <v>28735</v>
      </c>
      <c r="D1326" s="51">
        <v>43272</v>
      </c>
      <c r="E1326" s="44" t="s">
        <v>28736</v>
      </c>
      <c r="F1326" s="45" t="s">
        <v>23921</v>
      </c>
      <c r="O1326" s="2"/>
      <c r="P1326" s="2"/>
      <c r="R1326" s="2"/>
    </row>
    <row r="1327" spans="1:18" ht="48" x14ac:dyDescent="0.25">
      <c r="A1327" s="39"/>
      <c r="B1327" s="43"/>
      <c r="C1327" s="63" t="s">
        <v>28737</v>
      </c>
      <c r="D1327" s="51">
        <v>43272</v>
      </c>
      <c r="E1327" s="44" t="s">
        <v>28738</v>
      </c>
      <c r="F1327" s="45" t="s">
        <v>23928</v>
      </c>
      <c r="O1327" s="2"/>
      <c r="P1327" s="2"/>
      <c r="R1327" s="2"/>
    </row>
    <row r="1328" spans="1:18" ht="96" x14ac:dyDescent="0.25">
      <c r="A1328" s="39"/>
      <c r="B1328" s="43"/>
      <c r="C1328" s="63" t="s">
        <v>28739</v>
      </c>
      <c r="D1328" s="51">
        <v>43273</v>
      </c>
      <c r="E1328" s="44" t="s">
        <v>28740</v>
      </c>
      <c r="F1328" s="45" t="s">
        <v>23924</v>
      </c>
      <c r="O1328" s="2"/>
      <c r="P1328" s="2"/>
      <c r="R1328" s="2"/>
    </row>
    <row r="1329" spans="1:18" ht="72" x14ac:dyDescent="0.25">
      <c r="A1329" s="39"/>
      <c r="B1329" s="43"/>
      <c r="C1329" s="63" t="s">
        <v>28741</v>
      </c>
      <c r="D1329" s="51">
        <v>43273</v>
      </c>
      <c r="E1329" s="44" t="s">
        <v>28742</v>
      </c>
      <c r="F1329" s="45" t="s">
        <v>23919</v>
      </c>
      <c r="O1329" s="2"/>
      <c r="P1329" s="2"/>
      <c r="R1329" s="2"/>
    </row>
    <row r="1330" spans="1:18" ht="72" x14ac:dyDescent="0.25">
      <c r="A1330" s="39"/>
      <c r="B1330" s="43"/>
      <c r="C1330" s="63" t="s">
        <v>28743</v>
      </c>
      <c r="D1330" s="51">
        <v>43273</v>
      </c>
      <c r="E1330" s="44" t="s">
        <v>28744</v>
      </c>
      <c r="F1330" s="45" t="s">
        <v>23920</v>
      </c>
      <c r="O1330" s="2"/>
      <c r="P1330" s="2"/>
      <c r="R1330" s="2"/>
    </row>
    <row r="1331" spans="1:18" ht="36" x14ac:dyDescent="0.25">
      <c r="A1331" s="39"/>
      <c r="B1331" s="43"/>
      <c r="C1331" s="63" t="s">
        <v>28745</v>
      </c>
      <c r="D1331" s="51">
        <v>43273</v>
      </c>
      <c r="E1331" s="44" t="s">
        <v>28746</v>
      </c>
      <c r="F1331" s="45" t="s">
        <v>23919</v>
      </c>
      <c r="O1331" s="2"/>
      <c r="P1331" s="2"/>
      <c r="R1331" s="2"/>
    </row>
    <row r="1332" spans="1:18" ht="96" x14ac:dyDescent="0.25">
      <c r="A1332" s="39"/>
      <c r="B1332" s="43"/>
      <c r="C1332" s="63" t="s">
        <v>28747</v>
      </c>
      <c r="D1332" s="51">
        <v>43273</v>
      </c>
      <c r="E1332" s="44" t="s">
        <v>28748</v>
      </c>
      <c r="F1332" s="45" t="s">
        <v>23920</v>
      </c>
      <c r="O1332" s="2"/>
      <c r="P1332" s="2"/>
      <c r="R1332" s="2"/>
    </row>
    <row r="1333" spans="1:18" ht="72" x14ac:dyDescent="0.25">
      <c r="A1333" s="39"/>
      <c r="B1333" s="43"/>
      <c r="C1333" s="63" t="s">
        <v>28749</v>
      </c>
      <c r="D1333" s="51">
        <v>43273</v>
      </c>
      <c r="E1333" s="44" t="s">
        <v>28750</v>
      </c>
      <c r="F1333" s="45" t="s">
        <v>23920</v>
      </c>
      <c r="O1333" s="2"/>
      <c r="P1333" s="2"/>
      <c r="R1333" s="2"/>
    </row>
    <row r="1334" spans="1:18" ht="96" x14ac:dyDescent="0.25">
      <c r="A1334" s="39"/>
      <c r="B1334" s="43"/>
      <c r="C1334" s="63" t="s">
        <v>28751</v>
      </c>
      <c r="D1334" s="51">
        <v>43273</v>
      </c>
      <c r="E1334" s="44" t="s">
        <v>28752</v>
      </c>
      <c r="F1334" s="45" t="s">
        <v>23920</v>
      </c>
      <c r="O1334" s="2"/>
      <c r="P1334" s="2"/>
      <c r="R1334" s="2"/>
    </row>
    <row r="1335" spans="1:18" ht="96" x14ac:dyDescent="0.25">
      <c r="A1335" s="39"/>
      <c r="B1335" s="43"/>
      <c r="C1335" s="63" t="s">
        <v>28753</v>
      </c>
      <c r="D1335" s="51">
        <v>43273</v>
      </c>
      <c r="E1335" s="44" t="s">
        <v>28754</v>
      </c>
      <c r="F1335" s="45" t="s">
        <v>23920</v>
      </c>
      <c r="O1335" s="2"/>
      <c r="P1335" s="2"/>
      <c r="R1335" s="2"/>
    </row>
    <row r="1336" spans="1:18" ht="96" x14ac:dyDescent="0.25">
      <c r="A1336" s="39"/>
      <c r="B1336" s="43"/>
      <c r="C1336" s="63" t="s">
        <v>28755</v>
      </c>
      <c r="D1336" s="51">
        <v>43273</v>
      </c>
      <c r="E1336" s="44" t="s">
        <v>28756</v>
      </c>
      <c r="F1336" s="45" t="s">
        <v>23920</v>
      </c>
      <c r="O1336" s="2"/>
      <c r="P1336" s="2"/>
      <c r="R1336" s="2"/>
    </row>
    <row r="1337" spans="1:18" ht="84" x14ac:dyDescent="0.25">
      <c r="A1337" s="39"/>
      <c r="B1337" s="43"/>
      <c r="C1337" s="63" t="s">
        <v>28757</v>
      </c>
      <c r="D1337" s="51">
        <v>43273</v>
      </c>
      <c r="E1337" s="44" t="s">
        <v>28758</v>
      </c>
      <c r="F1337" s="45" t="s">
        <v>23920</v>
      </c>
      <c r="O1337" s="2"/>
      <c r="P1337" s="2"/>
      <c r="R1337" s="2"/>
    </row>
    <row r="1338" spans="1:18" ht="84" x14ac:dyDescent="0.25">
      <c r="A1338" s="39"/>
      <c r="B1338" s="43"/>
      <c r="C1338" s="63" t="s">
        <v>28759</v>
      </c>
      <c r="D1338" s="51">
        <v>43273</v>
      </c>
      <c r="E1338" s="44" t="s">
        <v>28760</v>
      </c>
      <c r="F1338" s="45" t="s">
        <v>23920</v>
      </c>
      <c r="O1338" s="2"/>
      <c r="P1338" s="2"/>
      <c r="R1338" s="2"/>
    </row>
    <row r="1339" spans="1:18" ht="84" x14ac:dyDescent="0.25">
      <c r="A1339" s="39"/>
      <c r="B1339" s="43"/>
      <c r="C1339" s="63" t="s">
        <v>28761</v>
      </c>
      <c r="D1339" s="51">
        <v>43273</v>
      </c>
      <c r="E1339" s="44" t="s">
        <v>28762</v>
      </c>
      <c r="F1339" s="45" t="s">
        <v>23920</v>
      </c>
      <c r="O1339" s="2"/>
      <c r="P1339" s="2"/>
      <c r="R1339" s="2"/>
    </row>
    <row r="1340" spans="1:18" ht="84" x14ac:dyDescent="0.25">
      <c r="A1340" s="39"/>
      <c r="B1340" s="43"/>
      <c r="C1340" s="63" t="s">
        <v>28763</v>
      </c>
      <c r="D1340" s="51">
        <v>43273</v>
      </c>
      <c r="E1340" s="44" t="s">
        <v>28764</v>
      </c>
      <c r="F1340" s="45" t="s">
        <v>23920</v>
      </c>
      <c r="O1340" s="2"/>
      <c r="P1340" s="2"/>
      <c r="R1340" s="2"/>
    </row>
    <row r="1341" spans="1:18" ht="84" x14ac:dyDescent="0.25">
      <c r="A1341" s="39"/>
      <c r="B1341" s="43"/>
      <c r="C1341" s="63" t="s">
        <v>28765</v>
      </c>
      <c r="D1341" s="51">
        <v>43273</v>
      </c>
      <c r="E1341" s="44" t="s">
        <v>28766</v>
      </c>
      <c r="F1341" s="45" t="s">
        <v>23920</v>
      </c>
      <c r="O1341" s="2"/>
      <c r="P1341" s="2"/>
      <c r="R1341" s="2"/>
    </row>
    <row r="1342" spans="1:18" ht="84" x14ac:dyDescent="0.25">
      <c r="A1342" s="39"/>
      <c r="B1342" s="43"/>
      <c r="C1342" s="63" t="s">
        <v>28767</v>
      </c>
      <c r="D1342" s="51">
        <v>43273</v>
      </c>
      <c r="E1342" s="44" t="s">
        <v>28768</v>
      </c>
      <c r="F1342" s="45" t="s">
        <v>23920</v>
      </c>
      <c r="O1342" s="2"/>
      <c r="P1342" s="2"/>
      <c r="R1342" s="2"/>
    </row>
    <row r="1343" spans="1:18" ht="108" x14ac:dyDescent="0.25">
      <c r="A1343" s="39"/>
      <c r="B1343" s="43"/>
      <c r="C1343" s="63" t="s">
        <v>28769</v>
      </c>
      <c r="D1343" s="51">
        <v>43273</v>
      </c>
      <c r="E1343" s="44" t="s">
        <v>28770</v>
      </c>
      <c r="F1343" s="45" t="s">
        <v>23920</v>
      </c>
      <c r="O1343" s="2"/>
      <c r="P1343" s="2"/>
      <c r="R1343" s="2"/>
    </row>
    <row r="1344" spans="1:18" ht="108" x14ac:dyDescent="0.25">
      <c r="A1344" s="39"/>
      <c r="B1344" s="43"/>
      <c r="C1344" s="63" t="s">
        <v>28771</v>
      </c>
      <c r="D1344" s="51">
        <v>43273</v>
      </c>
      <c r="E1344" s="44" t="s">
        <v>28772</v>
      </c>
      <c r="F1344" s="45" t="s">
        <v>23920</v>
      </c>
      <c r="O1344" s="2"/>
      <c r="P1344" s="2"/>
      <c r="R1344" s="2"/>
    </row>
    <row r="1345" spans="1:18" ht="84" x14ac:dyDescent="0.25">
      <c r="A1345" s="39"/>
      <c r="B1345" s="43"/>
      <c r="C1345" s="63" t="s">
        <v>28773</v>
      </c>
      <c r="D1345" s="51">
        <v>43273</v>
      </c>
      <c r="E1345" s="44" t="s">
        <v>28774</v>
      </c>
      <c r="F1345" s="45" t="s">
        <v>23920</v>
      </c>
      <c r="O1345" s="2"/>
      <c r="P1345" s="2"/>
      <c r="R1345" s="2"/>
    </row>
    <row r="1346" spans="1:18" ht="108" x14ac:dyDescent="0.25">
      <c r="A1346" s="39"/>
      <c r="B1346" s="43"/>
      <c r="C1346" s="63" t="s">
        <v>28775</v>
      </c>
      <c r="D1346" s="51">
        <v>43273</v>
      </c>
      <c r="E1346" s="44" t="s">
        <v>28776</v>
      </c>
      <c r="F1346" s="45" t="s">
        <v>23941</v>
      </c>
      <c r="O1346" s="2"/>
      <c r="P1346" s="2"/>
      <c r="R1346" s="2"/>
    </row>
    <row r="1347" spans="1:18" ht="60" x14ac:dyDescent="0.25">
      <c r="A1347" s="39"/>
      <c r="B1347" s="43"/>
      <c r="C1347" s="63" t="s">
        <v>28777</v>
      </c>
      <c r="D1347" s="51">
        <v>43273</v>
      </c>
      <c r="E1347" s="44" t="s">
        <v>28778</v>
      </c>
      <c r="F1347" s="45" t="s">
        <v>23924</v>
      </c>
      <c r="O1347" s="2"/>
      <c r="P1347" s="2"/>
      <c r="R1347" s="2"/>
    </row>
    <row r="1348" spans="1:18" ht="60" x14ac:dyDescent="0.25">
      <c r="A1348" s="39"/>
      <c r="B1348" s="43"/>
      <c r="C1348" s="63" t="s">
        <v>28779</v>
      </c>
      <c r="D1348" s="51">
        <v>43273</v>
      </c>
      <c r="E1348" s="44" t="s">
        <v>28780</v>
      </c>
      <c r="F1348" s="45" t="s">
        <v>23920</v>
      </c>
      <c r="O1348" s="2"/>
      <c r="P1348" s="2"/>
      <c r="R1348" s="2"/>
    </row>
    <row r="1349" spans="1:18" ht="84" x14ac:dyDescent="0.25">
      <c r="A1349" s="39"/>
      <c r="B1349" s="43"/>
      <c r="C1349" s="63" t="s">
        <v>28781</v>
      </c>
      <c r="D1349" s="51">
        <v>43276</v>
      </c>
      <c r="E1349" s="44" t="s">
        <v>28782</v>
      </c>
      <c r="F1349" s="45" t="s">
        <v>23941</v>
      </c>
      <c r="O1349" s="2"/>
      <c r="P1349" s="2"/>
      <c r="R1349" s="2"/>
    </row>
    <row r="1350" spans="1:18" ht="48" x14ac:dyDescent="0.25">
      <c r="A1350" s="39"/>
      <c r="B1350" s="43"/>
      <c r="C1350" s="63" t="s">
        <v>28783</v>
      </c>
      <c r="D1350" s="51">
        <v>43276</v>
      </c>
      <c r="E1350" s="44" t="s">
        <v>28784</v>
      </c>
      <c r="F1350" s="45" t="s">
        <v>23919</v>
      </c>
      <c r="O1350" s="2"/>
      <c r="P1350" s="2"/>
      <c r="R1350" s="2"/>
    </row>
    <row r="1351" spans="1:18" ht="60" x14ac:dyDescent="0.25">
      <c r="A1351" s="39"/>
      <c r="B1351" s="43"/>
      <c r="C1351" s="63" t="s">
        <v>28785</v>
      </c>
      <c r="D1351" s="51">
        <v>43276</v>
      </c>
      <c r="E1351" s="44" t="s">
        <v>28786</v>
      </c>
      <c r="F1351" s="45" t="s">
        <v>23921</v>
      </c>
      <c r="O1351" s="2"/>
      <c r="P1351" s="2"/>
      <c r="R1351" s="2"/>
    </row>
    <row r="1352" spans="1:18" ht="168" x14ac:dyDescent="0.25">
      <c r="A1352" s="39"/>
      <c r="B1352" s="43"/>
      <c r="C1352" s="63" t="s">
        <v>28787</v>
      </c>
      <c r="D1352" s="51">
        <v>43276</v>
      </c>
      <c r="E1352" s="44" t="s">
        <v>28788</v>
      </c>
      <c r="F1352" s="45" t="s">
        <v>23936</v>
      </c>
      <c r="O1352" s="2"/>
      <c r="P1352" s="2"/>
      <c r="R1352" s="2"/>
    </row>
    <row r="1353" spans="1:18" ht="60" x14ac:dyDescent="0.25">
      <c r="A1353" s="39"/>
      <c r="B1353" s="43"/>
      <c r="C1353" s="63" t="s">
        <v>28789</v>
      </c>
      <c r="D1353" s="51">
        <v>43276</v>
      </c>
      <c r="E1353" s="44" t="s">
        <v>28790</v>
      </c>
      <c r="F1353" s="45" t="s">
        <v>23920</v>
      </c>
      <c r="O1353" s="2"/>
      <c r="P1353" s="2"/>
      <c r="R1353" s="2"/>
    </row>
    <row r="1354" spans="1:18" ht="168" x14ac:dyDescent="0.25">
      <c r="A1354" s="39"/>
      <c r="B1354" s="43"/>
      <c r="C1354" s="63" t="s">
        <v>28791</v>
      </c>
      <c r="D1354" s="51">
        <v>43276</v>
      </c>
      <c r="E1354" s="44" t="s">
        <v>28792</v>
      </c>
      <c r="F1354" s="45" t="s">
        <v>23924</v>
      </c>
      <c r="O1354" s="2"/>
      <c r="P1354" s="2"/>
      <c r="R1354" s="2"/>
    </row>
    <row r="1355" spans="1:18" ht="108" x14ac:dyDescent="0.25">
      <c r="A1355" s="39"/>
      <c r="B1355" s="43"/>
      <c r="C1355" s="63" t="s">
        <v>28793</v>
      </c>
      <c r="D1355" s="51">
        <v>43276</v>
      </c>
      <c r="E1355" s="44" t="s">
        <v>28794</v>
      </c>
      <c r="F1355" s="45" t="s">
        <v>23922</v>
      </c>
      <c r="O1355" s="2"/>
      <c r="P1355" s="2"/>
      <c r="R1355" s="2"/>
    </row>
    <row r="1356" spans="1:18" ht="84" x14ac:dyDescent="0.25">
      <c r="A1356" s="39"/>
      <c r="B1356" s="43"/>
      <c r="C1356" s="63" t="s">
        <v>28795</v>
      </c>
      <c r="D1356" s="51">
        <v>43276</v>
      </c>
      <c r="E1356" s="44" t="s">
        <v>28796</v>
      </c>
      <c r="F1356" s="45" t="s">
        <v>23920</v>
      </c>
      <c r="O1356" s="2"/>
      <c r="P1356" s="2"/>
      <c r="R1356" s="2"/>
    </row>
    <row r="1357" spans="1:18" ht="72" x14ac:dyDescent="0.25">
      <c r="A1357" s="39"/>
      <c r="B1357" s="43"/>
      <c r="C1357" s="63" t="s">
        <v>28797</v>
      </c>
      <c r="D1357" s="51">
        <v>43276</v>
      </c>
      <c r="E1357" s="44" t="s">
        <v>28798</v>
      </c>
      <c r="F1357" s="45" t="s">
        <v>23920</v>
      </c>
      <c r="O1357" s="2"/>
      <c r="P1357" s="2"/>
      <c r="R1357" s="2"/>
    </row>
    <row r="1358" spans="1:18" ht="60" x14ac:dyDescent="0.25">
      <c r="A1358" s="39"/>
      <c r="B1358" s="43"/>
      <c r="C1358" s="63" t="s">
        <v>28799</v>
      </c>
      <c r="D1358" s="51">
        <v>43276</v>
      </c>
      <c r="E1358" s="44" t="s">
        <v>28800</v>
      </c>
      <c r="F1358" s="45" t="s">
        <v>23928</v>
      </c>
      <c r="O1358" s="2"/>
      <c r="P1358" s="2"/>
      <c r="R1358" s="2"/>
    </row>
    <row r="1359" spans="1:18" ht="132" x14ac:dyDescent="0.25">
      <c r="A1359" s="39"/>
      <c r="B1359" s="43"/>
      <c r="C1359" s="63" t="s">
        <v>28801</v>
      </c>
      <c r="D1359" s="51">
        <v>43277</v>
      </c>
      <c r="E1359" s="44" t="s">
        <v>28802</v>
      </c>
      <c r="F1359" s="45" t="s">
        <v>23920</v>
      </c>
      <c r="O1359" s="2"/>
      <c r="P1359" s="2"/>
      <c r="R1359" s="2"/>
    </row>
    <row r="1360" spans="1:18" ht="120" x14ac:dyDescent="0.25">
      <c r="A1360" s="39"/>
      <c r="B1360" s="43"/>
      <c r="C1360" s="63" t="s">
        <v>28803</v>
      </c>
      <c r="D1360" s="51">
        <v>43277</v>
      </c>
      <c r="E1360" s="44" t="s">
        <v>28804</v>
      </c>
      <c r="F1360" s="45" t="s">
        <v>23920</v>
      </c>
      <c r="O1360" s="2"/>
      <c r="P1360" s="2"/>
      <c r="R1360" s="2"/>
    </row>
    <row r="1361" spans="1:18" ht="156" x14ac:dyDescent="0.25">
      <c r="A1361" s="39"/>
      <c r="B1361" s="43"/>
      <c r="C1361" s="63" t="s">
        <v>28805</v>
      </c>
      <c r="D1361" s="51">
        <v>43277</v>
      </c>
      <c r="E1361" s="44" t="s">
        <v>28806</v>
      </c>
      <c r="F1361" s="45" t="s">
        <v>23922</v>
      </c>
      <c r="O1361" s="2"/>
      <c r="P1361" s="2"/>
      <c r="R1361" s="2"/>
    </row>
    <row r="1362" spans="1:18" ht="144" x14ac:dyDescent="0.25">
      <c r="A1362" s="39"/>
      <c r="B1362" s="43"/>
      <c r="C1362" s="63" t="s">
        <v>28807</v>
      </c>
      <c r="D1362" s="51">
        <v>43277</v>
      </c>
      <c r="E1362" s="44" t="s">
        <v>28808</v>
      </c>
      <c r="F1362" s="45" t="s">
        <v>23922</v>
      </c>
      <c r="O1362" s="2"/>
      <c r="P1362" s="2"/>
      <c r="R1362" s="2"/>
    </row>
    <row r="1363" spans="1:18" ht="132" x14ac:dyDescent="0.25">
      <c r="A1363" s="39"/>
      <c r="B1363" s="43"/>
      <c r="C1363" s="63" t="s">
        <v>28809</v>
      </c>
      <c r="D1363" s="51">
        <v>43277</v>
      </c>
      <c r="E1363" s="44" t="s">
        <v>28810</v>
      </c>
      <c r="F1363" s="45" t="s">
        <v>23920</v>
      </c>
      <c r="O1363" s="2"/>
      <c r="P1363" s="2"/>
      <c r="R1363" s="2"/>
    </row>
    <row r="1364" spans="1:18" ht="60" x14ac:dyDescent="0.25">
      <c r="A1364" s="39"/>
      <c r="B1364" s="43"/>
      <c r="C1364" s="63" t="s">
        <v>28811</v>
      </c>
      <c r="D1364" s="51">
        <v>43277</v>
      </c>
      <c r="E1364" s="44" t="s">
        <v>28812</v>
      </c>
      <c r="F1364" s="45" t="s">
        <v>23920</v>
      </c>
      <c r="O1364" s="2"/>
      <c r="P1364" s="2"/>
      <c r="R1364" s="2"/>
    </row>
    <row r="1365" spans="1:18" ht="84" x14ac:dyDescent="0.25">
      <c r="A1365" s="39"/>
      <c r="B1365" s="43"/>
      <c r="C1365" s="63" t="s">
        <v>28813</v>
      </c>
      <c r="D1365" s="51">
        <v>43277</v>
      </c>
      <c r="E1365" s="44" t="s">
        <v>28814</v>
      </c>
      <c r="F1365" s="45" t="s">
        <v>23919</v>
      </c>
      <c r="O1365" s="2"/>
      <c r="P1365" s="2"/>
      <c r="R1365" s="2"/>
    </row>
    <row r="1366" spans="1:18" ht="120" x14ac:dyDescent="0.25">
      <c r="A1366" s="39"/>
      <c r="B1366" s="43"/>
      <c r="C1366" s="63" t="s">
        <v>28815</v>
      </c>
      <c r="D1366" s="51">
        <v>43277</v>
      </c>
      <c r="E1366" s="44" t="s">
        <v>28816</v>
      </c>
      <c r="F1366" s="45" t="s">
        <v>23927</v>
      </c>
      <c r="O1366" s="2"/>
      <c r="P1366" s="2"/>
      <c r="R1366" s="2"/>
    </row>
    <row r="1367" spans="1:18" ht="60" x14ac:dyDescent="0.25">
      <c r="A1367" s="39"/>
      <c r="B1367" s="43"/>
      <c r="C1367" s="63" t="s">
        <v>28817</v>
      </c>
      <c r="D1367" s="51">
        <v>43277</v>
      </c>
      <c r="E1367" s="44" t="s">
        <v>28818</v>
      </c>
      <c r="F1367" s="45" t="s">
        <v>23924</v>
      </c>
      <c r="O1367" s="2"/>
      <c r="P1367" s="2"/>
      <c r="R1367" s="2"/>
    </row>
    <row r="1368" spans="1:18" ht="60" x14ac:dyDescent="0.25">
      <c r="A1368" s="39"/>
      <c r="B1368" s="43"/>
      <c r="C1368" s="63" t="s">
        <v>28819</v>
      </c>
      <c r="D1368" s="51">
        <v>43277</v>
      </c>
      <c r="E1368" s="44" t="s">
        <v>28820</v>
      </c>
      <c r="F1368" s="45" t="s">
        <v>23928</v>
      </c>
      <c r="O1368" s="2"/>
      <c r="P1368" s="2"/>
      <c r="R1368" s="2"/>
    </row>
    <row r="1369" spans="1:18" ht="60" x14ac:dyDescent="0.25">
      <c r="A1369" s="39"/>
      <c r="B1369" s="43"/>
      <c r="C1369" s="63" t="s">
        <v>28821</v>
      </c>
      <c r="D1369" s="51">
        <v>43277</v>
      </c>
      <c r="E1369" s="44" t="s">
        <v>28822</v>
      </c>
      <c r="F1369" s="45" t="s">
        <v>23920</v>
      </c>
      <c r="O1369" s="2"/>
      <c r="P1369" s="2"/>
      <c r="R1369" s="2"/>
    </row>
    <row r="1370" spans="1:18" ht="168" x14ac:dyDescent="0.25">
      <c r="A1370" s="39"/>
      <c r="B1370" s="43"/>
      <c r="C1370" s="63" t="s">
        <v>28823</v>
      </c>
      <c r="D1370" s="51">
        <v>43277</v>
      </c>
      <c r="E1370" s="44" t="s">
        <v>28824</v>
      </c>
      <c r="F1370" s="45" t="s">
        <v>23922</v>
      </c>
      <c r="O1370" s="2"/>
      <c r="P1370" s="2"/>
      <c r="R1370" s="2"/>
    </row>
    <row r="1371" spans="1:18" ht="84" x14ac:dyDescent="0.25">
      <c r="A1371" s="39"/>
      <c r="B1371" s="43"/>
      <c r="C1371" s="63" t="s">
        <v>28825</v>
      </c>
      <c r="D1371" s="51">
        <v>43278</v>
      </c>
      <c r="E1371" s="44" t="s">
        <v>28826</v>
      </c>
      <c r="F1371" s="45" t="s">
        <v>23921</v>
      </c>
      <c r="O1371" s="2"/>
      <c r="P1371" s="2"/>
      <c r="R1371" s="2"/>
    </row>
    <row r="1372" spans="1:18" ht="36" x14ac:dyDescent="0.25">
      <c r="A1372" s="39"/>
      <c r="B1372" s="43"/>
      <c r="C1372" s="63" t="s">
        <v>28827</v>
      </c>
      <c r="D1372" s="51">
        <v>43278</v>
      </c>
      <c r="E1372" s="44" t="s">
        <v>28828</v>
      </c>
      <c r="F1372" s="45" t="s">
        <v>23921</v>
      </c>
      <c r="O1372" s="2"/>
      <c r="P1372" s="2"/>
      <c r="R1372" s="2"/>
    </row>
    <row r="1373" spans="1:18" ht="48" x14ac:dyDescent="0.25">
      <c r="A1373" s="39"/>
      <c r="B1373" s="43"/>
      <c r="C1373" s="63" t="s">
        <v>28829</v>
      </c>
      <c r="D1373" s="51">
        <v>43278</v>
      </c>
      <c r="E1373" s="44" t="s">
        <v>28830</v>
      </c>
      <c r="F1373" s="45" t="s">
        <v>23921</v>
      </c>
      <c r="O1373" s="2"/>
      <c r="P1373" s="2"/>
      <c r="R1373" s="2"/>
    </row>
    <row r="1374" spans="1:18" ht="60" x14ac:dyDescent="0.25">
      <c r="A1374" s="39"/>
      <c r="B1374" s="43"/>
      <c r="C1374" s="63" t="s">
        <v>28831</v>
      </c>
      <c r="D1374" s="51">
        <v>43278</v>
      </c>
      <c r="E1374" s="44" t="s">
        <v>28832</v>
      </c>
      <c r="F1374" s="45" t="s">
        <v>23920</v>
      </c>
      <c r="O1374" s="2"/>
      <c r="P1374" s="2"/>
      <c r="R1374" s="2"/>
    </row>
    <row r="1375" spans="1:18" ht="60" x14ac:dyDescent="0.25">
      <c r="A1375" s="39"/>
      <c r="B1375" s="43"/>
      <c r="C1375" s="63" t="s">
        <v>28833</v>
      </c>
      <c r="D1375" s="51">
        <v>43278</v>
      </c>
      <c r="E1375" s="44" t="s">
        <v>28834</v>
      </c>
      <c r="F1375" s="45" t="s">
        <v>23920</v>
      </c>
      <c r="O1375" s="2"/>
      <c r="P1375" s="2"/>
      <c r="R1375" s="2"/>
    </row>
    <row r="1376" spans="1:18" ht="108" x14ac:dyDescent="0.25">
      <c r="A1376" s="39"/>
      <c r="B1376" s="43"/>
      <c r="C1376" s="63" t="s">
        <v>28835</v>
      </c>
      <c r="D1376" s="51">
        <v>43278</v>
      </c>
      <c r="E1376" s="44" t="s">
        <v>28836</v>
      </c>
      <c r="F1376" s="45" t="s">
        <v>23922</v>
      </c>
      <c r="O1376" s="2"/>
      <c r="P1376" s="2"/>
      <c r="R1376" s="2"/>
    </row>
    <row r="1377" spans="1:18" ht="120" x14ac:dyDescent="0.25">
      <c r="A1377" s="39"/>
      <c r="B1377" s="43"/>
      <c r="C1377" s="63" t="s">
        <v>28837</v>
      </c>
      <c r="D1377" s="51">
        <v>43278</v>
      </c>
      <c r="E1377" s="44" t="s">
        <v>28838</v>
      </c>
      <c r="F1377" s="45" t="s">
        <v>23924</v>
      </c>
      <c r="O1377" s="2"/>
      <c r="P1377" s="2"/>
      <c r="R1377" s="2"/>
    </row>
    <row r="1378" spans="1:18" ht="84" x14ac:dyDescent="0.25">
      <c r="A1378" s="39"/>
      <c r="B1378" s="43"/>
      <c r="C1378" s="63" t="s">
        <v>28839</v>
      </c>
      <c r="D1378" s="51">
        <v>43278</v>
      </c>
      <c r="E1378" s="44" t="s">
        <v>28840</v>
      </c>
      <c r="F1378" s="45" t="s">
        <v>23919</v>
      </c>
      <c r="O1378" s="2"/>
      <c r="P1378" s="2"/>
      <c r="R1378" s="2"/>
    </row>
    <row r="1379" spans="1:18" ht="96" x14ac:dyDescent="0.25">
      <c r="A1379" s="39"/>
      <c r="B1379" s="43"/>
      <c r="C1379" s="63" t="s">
        <v>28841</v>
      </c>
      <c r="D1379" s="51">
        <v>43278</v>
      </c>
      <c r="E1379" s="44" t="s">
        <v>28842</v>
      </c>
      <c r="F1379" s="45" t="s">
        <v>23920</v>
      </c>
      <c r="O1379" s="2"/>
      <c r="P1379" s="2"/>
      <c r="R1379" s="2"/>
    </row>
    <row r="1380" spans="1:18" ht="156" x14ac:dyDescent="0.25">
      <c r="A1380" s="39"/>
      <c r="B1380" s="43"/>
      <c r="C1380" s="63" t="s">
        <v>28843</v>
      </c>
      <c r="D1380" s="51">
        <v>43278</v>
      </c>
      <c r="E1380" s="44" t="s">
        <v>28844</v>
      </c>
      <c r="F1380" s="45" t="s">
        <v>23950</v>
      </c>
      <c r="O1380" s="2"/>
      <c r="P1380" s="2"/>
      <c r="R1380" s="2"/>
    </row>
    <row r="1381" spans="1:18" ht="96" x14ac:dyDescent="0.25">
      <c r="A1381" s="39"/>
      <c r="B1381" s="43"/>
      <c r="C1381" s="63" t="s">
        <v>28845</v>
      </c>
      <c r="D1381" s="51">
        <v>43279</v>
      </c>
      <c r="E1381" s="44" t="s">
        <v>28846</v>
      </c>
      <c r="F1381" s="45" t="s">
        <v>23924</v>
      </c>
      <c r="O1381" s="2"/>
      <c r="P1381" s="2"/>
      <c r="R1381" s="2"/>
    </row>
    <row r="1382" spans="1:18" ht="48" x14ac:dyDescent="0.25">
      <c r="A1382" s="39"/>
      <c r="B1382" s="43"/>
      <c r="C1382" s="63" t="s">
        <v>28847</v>
      </c>
      <c r="D1382" s="51">
        <v>43279</v>
      </c>
      <c r="E1382" s="44" t="s">
        <v>28848</v>
      </c>
      <c r="F1382" s="45" t="s">
        <v>23920</v>
      </c>
      <c r="O1382" s="2"/>
      <c r="P1382" s="2"/>
      <c r="R1382" s="2"/>
    </row>
    <row r="1383" spans="1:18" ht="48" x14ac:dyDescent="0.25">
      <c r="A1383" s="39"/>
      <c r="B1383" s="43"/>
      <c r="C1383" s="63" t="s">
        <v>28849</v>
      </c>
      <c r="D1383" s="51">
        <v>43279</v>
      </c>
      <c r="E1383" s="44" t="s">
        <v>28850</v>
      </c>
      <c r="F1383" s="45" t="s">
        <v>23919</v>
      </c>
      <c r="O1383" s="2"/>
      <c r="P1383" s="2"/>
      <c r="R1383" s="2"/>
    </row>
    <row r="1384" spans="1:18" ht="96" x14ac:dyDescent="0.25">
      <c r="A1384" s="39"/>
      <c r="B1384" s="43"/>
      <c r="C1384" s="63" t="s">
        <v>28851</v>
      </c>
      <c r="D1384" s="51">
        <v>43279</v>
      </c>
      <c r="E1384" s="44" t="s">
        <v>28852</v>
      </c>
      <c r="F1384" s="45" t="s">
        <v>23941</v>
      </c>
      <c r="O1384" s="2"/>
      <c r="P1384" s="2"/>
      <c r="R1384" s="2"/>
    </row>
    <row r="1385" spans="1:18" ht="36" x14ac:dyDescent="0.25">
      <c r="A1385" s="39"/>
      <c r="B1385" s="43"/>
      <c r="C1385" s="63" t="s">
        <v>28853</v>
      </c>
      <c r="D1385" s="51">
        <v>43279</v>
      </c>
      <c r="E1385" s="44" t="s">
        <v>28854</v>
      </c>
      <c r="F1385" s="45" t="s">
        <v>28855</v>
      </c>
      <c r="O1385" s="2"/>
      <c r="P1385" s="2"/>
      <c r="R1385" s="2"/>
    </row>
    <row r="1386" spans="1:18" ht="48" x14ac:dyDescent="0.25">
      <c r="A1386" s="39"/>
      <c r="B1386" s="43"/>
      <c r="C1386" s="63" t="s">
        <v>28856</v>
      </c>
      <c r="D1386" s="51">
        <v>43279</v>
      </c>
      <c r="E1386" s="44" t="s">
        <v>28857</v>
      </c>
      <c r="F1386" s="45" t="s">
        <v>23920</v>
      </c>
      <c r="O1386" s="2"/>
      <c r="P1386" s="2"/>
      <c r="R1386" s="2"/>
    </row>
    <row r="1387" spans="1:18" ht="36" x14ac:dyDescent="0.25">
      <c r="A1387" s="39"/>
      <c r="B1387" s="43"/>
      <c r="C1387" s="63" t="s">
        <v>28858</v>
      </c>
      <c r="D1387" s="51">
        <v>43279</v>
      </c>
      <c r="E1387" s="44" t="s">
        <v>28859</v>
      </c>
      <c r="F1387" s="45" t="s">
        <v>23921</v>
      </c>
      <c r="O1387" s="2"/>
      <c r="P1387" s="2"/>
      <c r="R1387" s="2"/>
    </row>
    <row r="1388" spans="1:18" ht="48" x14ac:dyDescent="0.25">
      <c r="A1388" s="39"/>
      <c r="B1388" s="43"/>
      <c r="C1388" s="63" t="s">
        <v>28860</v>
      </c>
      <c r="D1388" s="51">
        <v>43279</v>
      </c>
      <c r="E1388" s="44" t="s">
        <v>28861</v>
      </c>
      <c r="F1388" s="45" t="s">
        <v>23921</v>
      </c>
      <c r="O1388" s="2"/>
      <c r="P1388" s="2"/>
      <c r="R1388" s="2"/>
    </row>
    <row r="1389" spans="1:18" ht="60" x14ac:dyDescent="0.25">
      <c r="A1389" s="39"/>
      <c r="B1389" s="43"/>
      <c r="C1389" s="63" t="s">
        <v>28862</v>
      </c>
      <c r="D1389" s="51">
        <v>43279</v>
      </c>
      <c r="E1389" s="44" t="s">
        <v>28863</v>
      </c>
      <c r="F1389" s="45" t="s">
        <v>23922</v>
      </c>
      <c r="O1389" s="2"/>
      <c r="P1389" s="2"/>
      <c r="R1389" s="2"/>
    </row>
    <row r="1390" spans="1:18" ht="48" x14ac:dyDescent="0.25">
      <c r="A1390" s="39"/>
      <c r="B1390" s="43"/>
      <c r="C1390" s="63" t="s">
        <v>28864</v>
      </c>
      <c r="D1390" s="51">
        <v>43279</v>
      </c>
      <c r="E1390" s="44" t="s">
        <v>28865</v>
      </c>
      <c r="F1390" s="45" t="s">
        <v>23940</v>
      </c>
      <c r="O1390" s="2"/>
      <c r="P1390" s="2"/>
      <c r="R1390" s="2"/>
    </row>
    <row r="1391" spans="1:18" ht="60" x14ac:dyDescent="0.25">
      <c r="A1391" s="39"/>
      <c r="B1391" s="43"/>
      <c r="C1391" s="63" t="s">
        <v>28866</v>
      </c>
      <c r="D1391" s="51">
        <v>43279</v>
      </c>
      <c r="E1391" s="44" t="s">
        <v>28867</v>
      </c>
      <c r="F1391" s="45" t="s">
        <v>23920</v>
      </c>
      <c r="O1391" s="2"/>
      <c r="P1391" s="2"/>
      <c r="R1391" s="2"/>
    </row>
    <row r="1392" spans="1:18" ht="72" x14ac:dyDescent="0.25">
      <c r="A1392" s="39"/>
      <c r="B1392" s="43"/>
      <c r="C1392" s="63" t="s">
        <v>28868</v>
      </c>
      <c r="D1392" s="51">
        <v>43279</v>
      </c>
      <c r="E1392" s="44" t="s">
        <v>28869</v>
      </c>
      <c r="F1392" s="45" t="s">
        <v>28870</v>
      </c>
      <c r="O1392" s="2"/>
      <c r="P1392" s="2"/>
      <c r="R1392" s="2"/>
    </row>
    <row r="1393" spans="1:18" ht="60" x14ac:dyDescent="0.25">
      <c r="A1393" s="39"/>
      <c r="B1393" s="43"/>
      <c r="C1393" s="63" t="s">
        <v>28871</v>
      </c>
      <c r="D1393" s="51">
        <v>43279</v>
      </c>
      <c r="E1393" s="44" t="s">
        <v>28872</v>
      </c>
      <c r="F1393" s="45" t="s">
        <v>23920</v>
      </c>
      <c r="O1393" s="2"/>
      <c r="P1393" s="2"/>
      <c r="R1393" s="2"/>
    </row>
    <row r="1394" spans="1:18" ht="72" x14ac:dyDescent="0.25">
      <c r="A1394" s="39"/>
      <c r="B1394" s="43"/>
      <c r="C1394" s="63" t="s">
        <v>28873</v>
      </c>
      <c r="D1394" s="51">
        <v>43279</v>
      </c>
      <c r="E1394" s="44" t="s">
        <v>28874</v>
      </c>
      <c r="F1394" s="45" t="s">
        <v>23920</v>
      </c>
      <c r="O1394" s="2"/>
      <c r="P1394" s="2"/>
      <c r="R1394" s="2"/>
    </row>
    <row r="1395" spans="1:18" ht="24" x14ac:dyDescent="0.25">
      <c r="A1395" s="39"/>
      <c r="B1395" s="43"/>
      <c r="C1395" s="63" t="s">
        <v>28875</v>
      </c>
      <c r="D1395" s="51">
        <v>43279</v>
      </c>
      <c r="E1395" s="44" t="s">
        <v>28876</v>
      </c>
      <c r="F1395" s="45" t="s">
        <v>23920</v>
      </c>
      <c r="O1395" s="2"/>
      <c r="P1395" s="2"/>
      <c r="R1395" s="2"/>
    </row>
    <row r="1396" spans="1:18" ht="36" x14ac:dyDescent="0.25">
      <c r="A1396" s="39"/>
      <c r="B1396" s="43"/>
      <c r="C1396" s="63" t="s">
        <v>28877</v>
      </c>
      <c r="D1396" s="51">
        <v>43280</v>
      </c>
      <c r="E1396" s="44" t="s">
        <v>28878</v>
      </c>
      <c r="F1396" s="45" t="s">
        <v>23941</v>
      </c>
      <c r="O1396" s="2"/>
      <c r="P1396" s="2"/>
      <c r="R1396" s="2"/>
    </row>
    <row r="1397" spans="1:18" ht="84" x14ac:dyDescent="0.25">
      <c r="A1397" s="39"/>
      <c r="B1397" s="43"/>
      <c r="C1397" s="63" t="s">
        <v>28879</v>
      </c>
      <c r="D1397" s="51">
        <v>43280</v>
      </c>
      <c r="E1397" s="44" t="s">
        <v>28880</v>
      </c>
      <c r="F1397" s="45" t="s">
        <v>23921</v>
      </c>
      <c r="O1397" s="2"/>
      <c r="P1397" s="2"/>
      <c r="R1397" s="2"/>
    </row>
    <row r="1398" spans="1:18" ht="48" x14ac:dyDescent="0.25">
      <c r="A1398" s="39"/>
      <c r="B1398" s="43"/>
      <c r="C1398" s="63" t="s">
        <v>28881</v>
      </c>
      <c r="D1398" s="51">
        <v>43280</v>
      </c>
      <c r="E1398" s="44" t="s">
        <v>28882</v>
      </c>
      <c r="F1398" s="45" t="s">
        <v>23922</v>
      </c>
      <c r="O1398" s="2"/>
      <c r="P1398" s="2"/>
      <c r="R1398" s="2"/>
    </row>
    <row r="1399" spans="1:18" ht="36" x14ac:dyDescent="0.25">
      <c r="A1399" s="39"/>
      <c r="B1399" s="43"/>
      <c r="C1399" s="63" t="s">
        <v>28883</v>
      </c>
      <c r="D1399" s="51">
        <v>43280</v>
      </c>
      <c r="E1399" s="44" t="s">
        <v>28884</v>
      </c>
      <c r="F1399" s="45" t="s">
        <v>23921</v>
      </c>
      <c r="O1399" s="2"/>
      <c r="P1399" s="2"/>
      <c r="R1399" s="2"/>
    </row>
    <row r="1400" spans="1:18" s="28" customFormat="1" ht="84" x14ac:dyDescent="0.25">
      <c r="A1400" s="39"/>
      <c r="B1400" s="43"/>
      <c r="C1400" s="63" t="s">
        <v>28885</v>
      </c>
      <c r="D1400" s="51">
        <v>43374</v>
      </c>
      <c r="E1400" s="44" t="s">
        <v>29493</v>
      </c>
      <c r="F1400" s="45" t="s">
        <v>13393</v>
      </c>
    </row>
    <row r="1401" spans="1:18" s="28" customFormat="1" ht="96" x14ac:dyDescent="0.25">
      <c r="A1401" s="39"/>
      <c r="B1401" s="43"/>
      <c r="C1401" s="63" t="s">
        <v>28886</v>
      </c>
      <c r="D1401" s="51">
        <v>43374</v>
      </c>
      <c r="E1401" s="44" t="s">
        <v>29494</v>
      </c>
      <c r="F1401" s="45" t="s">
        <v>30097</v>
      </c>
    </row>
    <row r="1402" spans="1:18" s="28" customFormat="1" ht="48" x14ac:dyDescent="0.25">
      <c r="A1402" s="39"/>
      <c r="B1402" s="43"/>
      <c r="C1402" s="63" t="s">
        <v>28887</v>
      </c>
      <c r="D1402" s="51">
        <v>43375</v>
      </c>
      <c r="E1402" s="44" t="s">
        <v>29495</v>
      </c>
      <c r="F1402" s="45" t="s">
        <v>13393</v>
      </c>
    </row>
    <row r="1403" spans="1:18" s="28" customFormat="1" ht="108" x14ac:dyDescent="0.25">
      <c r="A1403" s="39"/>
      <c r="B1403" s="43"/>
      <c r="C1403" s="63" t="s">
        <v>28888</v>
      </c>
      <c r="D1403" s="51">
        <v>43375</v>
      </c>
      <c r="E1403" s="44" t="s">
        <v>29496</v>
      </c>
      <c r="F1403" s="45" t="s">
        <v>16699</v>
      </c>
    </row>
    <row r="1404" spans="1:18" s="28" customFormat="1" ht="96" x14ac:dyDescent="0.25">
      <c r="A1404" s="39"/>
      <c r="B1404" s="43"/>
      <c r="C1404" s="63" t="s">
        <v>28889</v>
      </c>
      <c r="D1404" s="51">
        <v>43375</v>
      </c>
      <c r="E1404" s="44" t="s">
        <v>29497</v>
      </c>
      <c r="F1404" s="45" t="s">
        <v>13393</v>
      </c>
    </row>
    <row r="1405" spans="1:18" s="28" customFormat="1" ht="144" x14ac:dyDescent="0.25">
      <c r="A1405" s="39"/>
      <c r="B1405" s="43"/>
      <c r="C1405" s="63" t="s">
        <v>28890</v>
      </c>
      <c r="D1405" s="51">
        <v>43377</v>
      </c>
      <c r="E1405" s="44" t="s">
        <v>29498</v>
      </c>
      <c r="F1405" s="45" t="s">
        <v>13396</v>
      </c>
    </row>
    <row r="1406" spans="1:18" s="28" customFormat="1" ht="72" x14ac:dyDescent="0.25">
      <c r="A1406" s="39"/>
      <c r="B1406" s="43"/>
      <c r="C1406" s="63" t="s">
        <v>28891</v>
      </c>
      <c r="D1406" s="51">
        <v>43377</v>
      </c>
      <c r="E1406" s="44" t="s">
        <v>29499</v>
      </c>
      <c r="F1406" s="45" t="s">
        <v>16697</v>
      </c>
    </row>
    <row r="1407" spans="1:18" s="28" customFormat="1" ht="132" x14ac:dyDescent="0.25">
      <c r="A1407" s="39"/>
      <c r="B1407" s="43"/>
      <c r="C1407" s="63" t="s">
        <v>28892</v>
      </c>
      <c r="D1407" s="51">
        <v>43378</v>
      </c>
      <c r="E1407" s="44" t="s">
        <v>29500</v>
      </c>
      <c r="F1407" s="45" t="s">
        <v>13395</v>
      </c>
    </row>
    <row r="1408" spans="1:18" s="28" customFormat="1" ht="48" x14ac:dyDescent="0.25">
      <c r="A1408" s="39"/>
      <c r="B1408" s="43"/>
      <c r="C1408" s="63" t="s">
        <v>28893</v>
      </c>
      <c r="D1408" s="51">
        <v>43378</v>
      </c>
      <c r="E1408" s="44" t="s">
        <v>29501</v>
      </c>
      <c r="F1408" s="45" t="s">
        <v>30097</v>
      </c>
    </row>
    <row r="1409" spans="1:6" s="28" customFormat="1" ht="48" x14ac:dyDescent="0.25">
      <c r="A1409" s="39"/>
      <c r="B1409" s="43"/>
      <c r="C1409" s="63" t="s">
        <v>28894</v>
      </c>
      <c r="D1409" s="51">
        <v>43378</v>
      </c>
      <c r="E1409" s="44" t="s">
        <v>29502</v>
      </c>
      <c r="F1409" s="45" t="s">
        <v>30097</v>
      </c>
    </row>
    <row r="1410" spans="1:6" s="28" customFormat="1" ht="60" x14ac:dyDescent="0.25">
      <c r="A1410" s="39"/>
      <c r="B1410" s="43"/>
      <c r="C1410" s="63" t="s">
        <v>28895</v>
      </c>
      <c r="D1410" s="51">
        <v>43378</v>
      </c>
      <c r="E1410" s="44" t="s">
        <v>29503</v>
      </c>
      <c r="F1410" s="45" t="s">
        <v>13397</v>
      </c>
    </row>
    <row r="1411" spans="1:6" s="28" customFormat="1" ht="48" x14ac:dyDescent="0.25">
      <c r="A1411" s="39"/>
      <c r="B1411" s="43"/>
      <c r="C1411" s="63" t="s">
        <v>28896</v>
      </c>
      <c r="D1411" s="51">
        <v>43381</v>
      </c>
      <c r="E1411" s="44" t="s">
        <v>29504</v>
      </c>
      <c r="F1411" s="45" t="s">
        <v>13393</v>
      </c>
    </row>
    <row r="1412" spans="1:6" s="28" customFormat="1" ht="60" x14ac:dyDescent="0.25">
      <c r="A1412" s="39"/>
      <c r="B1412" s="43"/>
      <c r="C1412" s="63" t="s">
        <v>28897</v>
      </c>
      <c r="D1412" s="51">
        <v>43381</v>
      </c>
      <c r="E1412" s="44" t="s">
        <v>29505</v>
      </c>
      <c r="F1412" s="45" t="s">
        <v>13393</v>
      </c>
    </row>
    <row r="1413" spans="1:6" s="28" customFormat="1" ht="48" x14ac:dyDescent="0.25">
      <c r="A1413" s="39"/>
      <c r="B1413" s="43"/>
      <c r="C1413" s="63" t="s">
        <v>28898</v>
      </c>
      <c r="D1413" s="51">
        <v>43381</v>
      </c>
      <c r="E1413" s="44" t="s">
        <v>29506</v>
      </c>
      <c r="F1413" s="45" t="s">
        <v>13393</v>
      </c>
    </row>
    <row r="1414" spans="1:6" s="28" customFormat="1" ht="60" x14ac:dyDescent="0.25">
      <c r="A1414" s="39"/>
      <c r="B1414" s="43"/>
      <c r="C1414" s="63" t="s">
        <v>28899</v>
      </c>
      <c r="D1414" s="51">
        <v>43381</v>
      </c>
      <c r="E1414" s="44" t="s">
        <v>29507</v>
      </c>
      <c r="F1414" s="45" t="s">
        <v>13503</v>
      </c>
    </row>
    <row r="1415" spans="1:6" s="28" customFormat="1" ht="36" x14ac:dyDescent="0.25">
      <c r="A1415" s="39"/>
      <c r="B1415" s="43"/>
      <c r="C1415" s="63" t="s">
        <v>28900</v>
      </c>
      <c r="D1415" s="51">
        <v>43381</v>
      </c>
      <c r="E1415" s="44" t="s">
        <v>29508</v>
      </c>
      <c r="F1415" s="45" t="s">
        <v>30098</v>
      </c>
    </row>
    <row r="1416" spans="1:6" s="28" customFormat="1" ht="36" x14ac:dyDescent="0.25">
      <c r="A1416" s="39"/>
      <c r="B1416" s="43"/>
      <c r="C1416" s="63" t="s">
        <v>28901</v>
      </c>
      <c r="D1416" s="51">
        <v>43381</v>
      </c>
      <c r="E1416" s="44" t="s">
        <v>29509</v>
      </c>
      <c r="F1416" s="45" t="s">
        <v>16697</v>
      </c>
    </row>
    <row r="1417" spans="1:6" s="28" customFormat="1" ht="96" x14ac:dyDescent="0.25">
      <c r="A1417" s="39"/>
      <c r="B1417" s="43"/>
      <c r="C1417" s="63" t="s">
        <v>28902</v>
      </c>
      <c r="D1417" s="51">
        <v>43381</v>
      </c>
      <c r="E1417" s="44" t="s">
        <v>29510</v>
      </c>
      <c r="F1417" s="45" t="s">
        <v>30098</v>
      </c>
    </row>
    <row r="1418" spans="1:6" s="28" customFormat="1" ht="84" x14ac:dyDescent="0.25">
      <c r="A1418" s="39"/>
      <c r="B1418" s="43"/>
      <c r="C1418" s="63" t="s">
        <v>28903</v>
      </c>
      <c r="D1418" s="51">
        <v>43381</v>
      </c>
      <c r="E1418" s="44" t="s">
        <v>29511</v>
      </c>
      <c r="F1418" s="45" t="s">
        <v>13393</v>
      </c>
    </row>
    <row r="1419" spans="1:6" s="28" customFormat="1" ht="96" x14ac:dyDescent="0.25">
      <c r="A1419" s="39"/>
      <c r="B1419" s="43"/>
      <c r="C1419" s="63" t="s">
        <v>28904</v>
      </c>
      <c r="D1419" s="51">
        <v>43381</v>
      </c>
      <c r="E1419" s="44" t="s">
        <v>29512</v>
      </c>
      <c r="F1419" s="45" t="s">
        <v>13395</v>
      </c>
    </row>
    <row r="1420" spans="1:6" s="28" customFormat="1" ht="48" x14ac:dyDescent="0.25">
      <c r="A1420" s="39"/>
      <c r="B1420" s="43"/>
      <c r="C1420" s="63" t="s">
        <v>28905</v>
      </c>
      <c r="D1420" s="51">
        <v>43381</v>
      </c>
      <c r="E1420" s="44" t="s">
        <v>29513</v>
      </c>
      <c r="F1420" s="45" t="s">
        <v>13397</v>
      </c>
    </row>
    <row r="1421" spans="1:6" s="28" customFormat="1" ht="48" x14ac:dyDescent="0.25">
      <c r="A1421" s="39"/>
      <c r="B1421" s="43"/>
      <c r="C1421" s="63" t="s">
        <v>28906</v>
      </c>
      <c r="D1421" s="51">
        <v>43381</v>
      </c>
      <c r="E1421" s="44" t="s">
        <v>29514</v>
      </c>
      <c r="F1421" s="45" t="s">
        <v>16697</v>
      </c>
    </row>
    <row r="1422" spans="1:6" s="28" customFormat="1" ht="48" x14ac:dyDescent="0.25">
      <c r="A1422" s="39"/>
      <c r="B1422" s="43"/>
      <c r="C1422" s="63" t="s">
        <v>28907</v>
      </c>
      <c r="D1422" s="51">
        <v>43381</v>
      </c>
      <c r="E1422" s="44" t="s">
        <v>29515</v>
      </c>
      <c r="F1422" s="45" t="s">
        <v>13391</v>
      </c>
    </row>
    <row r="1423" spans="1:6" s="28" customFormat="1" ht="48" x14ac:dyDescent="0.25">
      <c r="A1423" s="39"/>
      <c r="B1423" s="43"/>
      <c r="C1423" s="63" t="s">
        <v>28908</v>
      </c>
      <c r="D1423" s="51">
        <v>43381</v>
      </c>
      <c r="E1423" s="44" t="s">
        <v>29515</v>
      </c>
      <c r="F1423" s="45" t="s">
        <v>13401</v>
      </c>
    </row>
    <row r="1424" spans="1:6" s="28" customFormat="1" ht="48" x14ac:dyDescent="0.25">
      <c r="A1424" s="39"/>
      <c r="B1424" s="43"/>
      <c r="C1424" s="63" t="s">
        <v>28909</v>
      </c>
      <c r="D1424" s="51">
        <v>43381</v>
      </c>
      <c r="E1424" s="44" t="s">
        <v>29516</v>
      </c>
      <c r="F1424" s="45" t="s">
        <v>13397</v>
      </c>
    </row>
    <row r="1425" spans="1:6" s="28" customFormat="1" ht="96" x14ac:dyDescent="0.25">
      <c r="A1425" s="39"/>
      <c r="B1425" s="43"/>
      <c r="C1425" s="63" t="s">
        <v>28910</v>
      </c>
      <c r="D1425" s="51">
        <v>43381</v>
      </c>
      <c r="E1425" s="44" t="s">
        <v>29517</v>
      </c>
      <c r="F1425" s="45" t="s">
        <v>13397</v>
      </c>
    </row>
    <row r="1426" spans="1:6" s="28" customFormat="1" ht="36" x14ac:dyDescent="0.25">
      <c r="A1426" s="39"/>
      <c r="B1426" s="43"/>
      <c r="C1426" s="63" t="s">
        <v>28911</v>
      </c>
      <c r="D1426" s="51">
        <v>43381</v>
      </c>
      <c r="E1426" s="44" t="s">
        <v>29518</v>
      </c>
      <c r="F1426" s="45" t="s">
        <v>13393</v>
      </c>
    </row>
    <row r="1427" spans="1:6" s="28" customFormat="1" ht="72" x14ac:dyDescent="0.25">
      <c r="A1427" s="39"/>
      <c r="B1427" s="43"/>
      <c r="C1427" s="63" t="s">
        <v>28912</v>
      </c>
      <c r="D1427" s="51">
        <v>43381</v>
      </c>
      <c r="E1427" s="44" t="s">
        <v>29519</v>
      </c>
      <c r="F1427" s="45" t="s">
        <v>30097</v>
      </c>
    </row>
    <row r="1428" spans="1:6" s="28" customFormat="1" ht="84" x14ac:dyDescent="0.25">
      <c r="A1428" s="39"/>
      <c r="B1428" s="43"/>
      <c r="C1428" s="63" t="s">
        <v>28913</v>
      </c>
      <c r="D1428" s="51">
        <v>43381</v>
      </c>
      <c r="E1428" s="44" t="s">
        <v>29520</v>
      </c>
      <c r="F1428" s="45" t="s">
        <v>30097</v>
      </c>
    </row>
    <row r="1429" spans="1:6" s="28" customFormat="1" ht="48" x14ac:dyDescent="0.25">
      <c r="A1429" s="39"/>
      <c r="B1429" s="43"/>
      <c r="C1429" s="63" t="s">
        <v>28914</v>
      </c>
      <c r="D1429" s="51">
        <v>43381</v>
      </c>
      <c r="E1429" s="44" t="s">
        <v>29521</v>
      </c>
      <c r="F1429" s="45" t="s">
        <v>16691</v>
      </c>
    </row>
    <row r="1430" spans="1:6" s="28" customFormat="1" ht="36" x14ac:dyDescent="0.25">
      <c r="A1430" s="39"/>
      <c r="B1430" s="43"/>
      <c r="C1430" s="63" t="s">
        <v>28915</v>
      </c>
      <c r="D1430" s="51">
        <v>43381</v>
      </c>
      <c r="E1430" s="44" t="s">
        <v>29522</v>
      </c>
      <c r="F1430" s="45" t="s">
        <v>13396</v>
      </c>
    </row>
    <row r="1431" spans="1:6" s="28" customFormat="1" ht="48" x14ac:dyDescent="0.25">
      <c r="A1431" s="39"/>
      <c r="B1431" s="43"/>
      <c r="C1431" s="63" t="s">
        <v>28916</v>
      </c>
      <c r="D1431" s="51">
        <v>43381</v>
      </c>
      <c r="E1431" s="44" t="s">
        <v>29523</v>
      </c>
      <c r="F1431" s="45" t="s">
        <v>13396</v>
      </c>
    </row>
    <row r="1432" spans="1:6" s="28" customFormat="1" ht="48" x14ac:dyDescent="0.25">
      <c r="A1432" s="39"/>
      <c r="B1432" s="43"/>
      <c r="C1432" s="63" t="s">
        <v>28917</v>
      </c>
      <c r="D1432" s="51">
        <v>43381</v>
      </c>
      <c r="E1432" s="44" t="s">
        <v>29524</v>
      </c>
      <c r="F1432" s="45" t="s">
        <v>13396</v>
      </c>
    </row>
    <row r="1433" spans="1:6" s="28" customFormat="1" ht="36" x14ac:dyDescent="0.25">
      <c r="A1433" s="39"/>
      <c r="B1433" s="43"/>
      <c r="C1433" s="63" t="s">
        <v>28918</v>
      </c>
      <c r="D1433" s="51">
        <v>43381</v>
      </c>
      <c r="E1433" s="44" t="s">
        <v>29525</v>
      </c>
      <c r="F1433" s="45" t="s">
        <v>13397</v>
      </c>
    </row>
    <row r="1434" spans="1:6" s="28" customFormat="1" ht="72" x14ac:dyDescent="0.25">
      <c r="A1434" s="39"/>
      <c r="B1434" s="43"/>
      <c r="C1434" s="63" t="s">
        <v>28919</v>
      </c>
      <c r="D1434" s="51">
        <v>43381</v>
      </c>
      <c r="E1434" s="44" t="s">
        <v>29526</v>
      </c>
      <c r="F1434" s="45" t="s">
        <v>13393</v>
      </c>
    </row>
    <row r="1435" spans="1:6" s="28" customFormat="1" ht="36" x14ac:dyDescent="0.25">
      <c r="A1435" s="39"/>
      <c r="B1435" s="43"/>
      <c r="C1435" s="63" t="s">
        <v>28920</v>
      </c>
      <c r="D1435" s="51">
        <v>43381</v>
      </c>
      <c r="E1435" s="44" t="s">
        <v>29527</v>
      </c>
      <c r="F1435" s="45" t="s">
        <v>13397</v>
      </c>
    </row>
    <row r="1436" spans="1:6" s="28" customFormat="1" ht="84" x14ac:dyDescent="0.25">
      <c r="A1436" s="39"/>
      <c r="B1436" s="43"/>
      <c r="C1436" s="63" t="s">
        <v>28921</v>
      </c>
      <c r="D1436" s="51">
        <v>43381</v>
      </c>
      <c r="E1436" s="44" t="s">
        <v>29528</v>
      </c>
      <c r="F1436" s="45" t="s">
        <v>30097</v>
      </c>
    </row>
    <row r="1437" spans="1:6" s="28" customFormat="1" ht="84" x14ac:dyDescent="0.25">
      <c r="A1437" s="39"/>
      <c r="B1437" s="43"/>
      <c r="C1437" s="63" t="s">
        <v>28922</v>
      </c>
      <c r="D1437" s="51">
        <v>43381</v>
      </c>
      <c r="E1437" s="44" t="s">
        <v>29529</v>
      </c>
      <c r="F1437" s="45" t="s">
        <v>16697</v>
      </c>
    </row>
    <row r="1438" spans="1:6" s="28" customFormat="1" ht="48" x14ac:dyDescent="0.25">
      <c r="A1438" s="39"/>
      <c r="B1438" s="43"/>
      <c r="C1438" s="63" t="s">
        <v>28923</v>
      </c>
      <c r="D1438" s="51">
        <v>43381</v>
      </c>
      <c r="E1438" s="44" t="s">
        <v>29530</v>
      </c>
      <c r="F1438" s="45" t="s">
        <v>16697</v>
      </c>
    </row>
    <row r="1439" spans="1:6" s="28" customFormat="1" ht="60" x14ac:dyDescent="0.25">
      <c r="A1439" s="39"/>
      <c r="B1439" s="43"/>
      <c r="C1439" s="63" t="s">
        <v>28924</v>
      </c>
      <c r="D1439" s="51">
        <v>43381</v>
      </c>
      <c r="E1439" s="44" t="s">
        <v>29531</v>
      </c>
      <c r="F1439" s="45" t="s">
        <v>13393</v>
      </c>
    </row>
    <row r="1440" spans="1:6" s="28" customFormat="1" ht="96" x14ac:dyDescent="0.25">
      <c r="A1440" s="39"/>
      <c r="B1440" s="43"/>
      <c r="C1440" s="63" t="s">
        <v>28925</v>
      </c>
      <c r="D1440" s="51">
        <v>43381</v>
      </c>
      <c r="E1440" s="44" t="s">
        <v>29532</v>
      </c>
      <c r="F1440" s="45" t="s">
        <v>13396</v>
      </c>
    </row>
    <row r="1441" spans="1:6" s="28" customFormat="1" ht="48" x14ac:dyDescent="0.25">
      <c r="A1441" s="39"/>
      <c r="B1441" s="43"/>
      <c r="C1441" s="63" t="s">
        <v>28926</v>
      </c>
      <c r="D1441" s="51">
        <v>43381</v>
      </c>
      <c r="E1441" s="44" t="s">
        <v>29533</v>
      </c>
      <c r="F1441" s="45" t="s">
        <v>13395</v>
      </c>
    </row>
    <row r="1442" spans="1:6" s="28" customFormat="1" ht="72" x14ac:dyDescent="0.25">
      <c r="A1442" s="39"/>
      <c r="B1442" s="43"/>
      <c r="C1442" s="63" t="s">
        <v>28927</v>
      </c>
      <c r="D1442" s="51">
        <v>43382</v>
      </c>
      <c r="E1442" s="44" t="s">
        <v>29534</v>
      </c>
      <c r="F1442" s="45" t="s">
        <v>30098</v>
      </c>
    </row>
    <row r="1443" spans="1:6" s="28" customFormat="1" ht="24" x14ac:dyDescent="0.25">
      <c r="A1443" s="39"/>
      <c r="B1443" s="43"/>
      <c r="C1443" s="63" t="s">
        <v>28928</v>
      </c>
      <c r="D1443" s="51">
        <v>43382</v>
      </c>
      <c r="E1443" s="44" t="s">
        <v>29535</v>
      </c>
      <c r="F1443" s="45" t="s">
        <v>13395</v>
      </c>
    </row>
    <row r="1444" spans="1:6" s="28" customFormat="1" ht="264" x14ac:dyDescent="0.25">
      <c r="A1444" s="39"/>
      <c r="B1444" s="43"/>
      <c r="C1444" s="63" t="s">
        <v>28929</v>
      </c>
      <c r="D1444" s="51">
        <v>43382</v>
      </c>
      <c r="E1444" s="44" t="s">
        <v>29536</v>
      </c>
      <c r="F1444" s="45" t="s">
        <v>13423</v>
      </c>
    </row>
    <row r="1445" spans="1:6" s="28" customFormat="1" ht="60" x14ac:dyDescent="0.25">
      <c r="A1445" s="39"/>
      <c r="B1445" s="43"/>
      <c r="C1445" s="63" t="s">
        <v>28930</v>
      </c>
      <c r="D1445" s="51">
        <v>43382</v>
      </c>
      <c r="E1445" s="44" t="s">
        <v>29537</v>
      </c>
      <c r="F1445" s="45" t="s">
        <v>13397</v>
      </c>
    </row>
    <row r="1446" spans="1:6" s="28" customFormat="1" ht="84" x14ac:dyDescent="0.25">
      <c r="A1446" s="39"/>
      <c r="B1446" s="43"/>
      <c r="C1446" s="63" t="s">
        <v>28931</v>
      </c>
      <c r="D1446" s="51">
        <v>43382</v>
      </c>
      <c r="E1446" s="44" t="s">
        <v>29538</v>
      </c>
      <c r="F1446" s="45" t="s">
        <v>13397</v>
      </c>
    </row>
    <row r="1447" spans="1:6" s="28" customFormat="1" ht="36" x14ac:dyDescent="0.25">
      <c r="A1447" s="39"/>
      <c r="B1447" s="43"/>
      <c r="C1447" s="63" t="s">
        <v>28932</v>
      </c>
      <c r="D1447" s="51">
        <v>43382</v>
      </c>
      <c r="E1447" s="44" t="s">
        <v>29539</v>
      </c>
      <c r="F1447" s="45" t="s">
        <v>13396</v>
      </c>
    </row>
    <row r="1448" spans="1:6" s="28" customFormat="1" ht="60" x14ac:dyDescent="0.25">
      <c r="A1448" s="39"/>
      <c r="B1448" s="43"/>
      <c r="C1448" s="63" t="s">
        <v>28933</v>
      </c>
      <c r="D1448" s="51">
        <v>43382</v>
      </c>
      <c r="E1448" s="44" t="s">
        <v>29540</v>
      </c>
      <c r="F1448" s="45" t="s">
        <v>13395</v>
      </c>
    </row>
    <row r="1449" spans="1:6" s="28" customFormat="1" ht="36" x14ac:dyDescent="0.25">
      <c r="A1449" s="39"/>
      <c r="B1449" s="43"/>
      <c r="C1449" s="63" t="s">
        <v>28934</v>
      </c>
      <c r="D1449" s="51">
        <v>43382</v>
      </c>
      <c r="E1449" s="44" t="s">
        <v>29541</v>
      </c>
      <c r="F1449" s="45" t="s">
        <v>13396</v>
      </c>
    </row>
    <row r="1450" spans="1:6" s="28" customFormat="1" ht="180" x14ac:dyDescent="0.25">
      <c r="A1450" s="39"/>
      <c r="B1450" s="43"/>
      <c r="C1450" s="63" t="s">
        <v>28935</v>
      </c>
      <c r="D1450" s="51">
        <v>43382</v>
      </c>
      <c r="E1450" s="44" t="s">
        <v>29542</v>
      </c>
      <c r="F1450" s="45" t="s">
        <v>13394</v>
      </c>
    </row>
    <row r="1451" spans="1:6" s="28" customFormat="1" ht="72" x14ac:dyDescent="0.25">
      <c r="A1451" s="39"/>
      <c r="B1451" s="43"/>
      <c r="C1451" s="63" t="s">
        <v>28936</v>
      </c>
      <c r="D1451" s="51">
        <v>43382</v>
      </c>
      <c r="E1451" s="44" t="s">
        <v>29543</v>
      </c>
      <c r="F1451" s="45" t="s">
        <v>16697</v>
      </c>
    </row>
    <row r="1452" spans="1:6" s="28" customFormat="1" ht="108" x14ac:dyDescent="0.25">
      <c r="A1452" s="39"/>
      <c r="B1452" s="43"/>
      <c r="C1452" s="63" t="s">
        <v>28937</v>
      </c>
      <c r="D1452" s="51">
        <v>43382</v>
      </c>
      <c r="E1452" s="44" t="s">
        <v>29544</v>
      </c>
      <c r="F1452" s="45" t="s">
        <v>16707</v>
      </c>
    </row>
    <row r="1453" spans="1:6" s="28" customFormat="1" ht="120" x14ac:dyDescent="0.25">
      <c r="A1453" s="39"/>
      <c r="B1453" s="43"/>
      <c r="C1453" s="63" t="s">
        <v>28938</v>
      </c>
      <c r="D1453" s="51">
        <v>43382</v>
      </c>
      <c r="E1453" s="44" t="s">
        <v>29545</v>
      </c>
      <c r="F1453" s="45" t="s">
        <v>13449</v>
      </c>
    </row>
    <row r="1454" spans="1:6" s="28" customFormat="1" ht="60" x14ac:dyDescent="0.25">
      <c r="A1454" s="39"/>
      <c r="B1454" s="43"/>
      <c r="C1454" s="63" t="s">
        <v>28939</v>
      </c>
      <c r="D1454" s="51">
        <v>43383</v>
      </c>
      <c r="E1454" s="44" t="s">
        <v>29546</v>
      </c>
      <c r="F1454" s="45" t="s">
        <v>13397</v>
      </c>
    </row>
    <row r="1455" spans="1:6" s="28" customFormat="1" ht="24" x14ac:dyDescent="0.25">
      <c r="A1455" s="39"/>
      <c r="B1455" s="43"/>
      <c r="C1455" s="63" t="s">
        <v>28940</v>
      </c>
      <c r="D1455" s="51">
        <v>43383</v>
      </c>
      <c r="E1455" s="44" t="s">
        <v>29547</v>
      </c>
      <c r="F1455" s="45" t="s">
        <v>13396</v>
      </c>
    </row>
    <row r="1456" spans="1:6" s="28" customFormat="1" ht="60" x14ac:dyDescent="0.25">
      <c r="A1456" s="39"/>
      <c r="B1456" s="43"/>
      <c r="C1456" s="63" t="s">
        <v>28941</v>
      </c>
      <c r="D1456" s="51">
        <v>43383</v>
      </c>
      <c r="E1456" s="44" t="s">
        <v>29548</v>
      </c>
      <c r="F1456" s="45" t="s">
        <v>30098</v>
      </c>
    </row>
    <row r="1457" spans="1:6" s="28" customFormat="1" ht="48" x14ac:dyDescent="0.25">
      <c r="A1457" s="39"/>
      <c r="B1457" s="43"/>
      <c r="C1457" s="63" t="s">
        <v>28942</v>
      </c>
      <c r="D1457" s="51">
        <v>43383</v>
      </c>
      <c r="E1457" s="44" t="s">
        <v>29549</v>
      </c>
      <c r="F1457" s="45" t="s">
        <v>13445</v>
      </c>
    </row>
    <row r="1458" spans="1:6" s="28" customFormat="1" ht="60" x14ac:dyDescent="0.25">
      <c r="A1458" s="39"/>
      <c r="B1458" s="43"/>
      <c r="C1458" s="63" t="s">
        <v>28943</v>
      </c>
      <c r="D1458" s="51">
        <v>43383</v>
      </c>
      <c r="E1458" s="44" t="s">
        <v>29550</v>
      </c>
      <c r="F1458" s="45" t="s">
        <v>30098</v>
      </c>
    </row>
    <row r="1459" spans="1:6" s="28" customFormat="1" ht="48" x14ac:dyDescent="0.25">
      <c r="A1459" s="39"/>
      <c r="B1459" s="43"/>
      <c r="C1459" s="63" t="s">
        <v>28944</v>
      </c>
      <c r="D1459" s="51">
        <v>43383</v>
      </c>
      <c r="E1459" s="44" t="s">
        <v>29551</v>
      </c>
      <c r="F1459" s="45" t="s">
        <v>13393</v>
      </c>
    </row>
    <row r="1460" spans="1:6" s="28" customFormat="1" ht="72" x14ac:dyDescent="0.25">
      <c r="A1460" s="39"/>
      <c r="B1460" s="43"/>
      <c r="C1460" s="63" t="s">
        <v>28945</v>
      </c>
      <c r="D1460" s="51">
        <v>43383</v>
      </c>
      <c r="E1460" s="44" t="s">
        <v>29552</v>
      </c>
      <c r="F1460" s="45" t="s">
        <v>13396</v>
      </c>
    </row>
    <row r="1461" spans="1:6" s="28" customFormat="1" ht="84" x14ac:dyDescent="0.25">
      <c r="A1461" s="39"/>
      <c r="B1461" s="43"/>
      <c r="C1461" s="63" t="s">
        <v>28946</v>
      </c>
      <c r="D1461" s="51">
        <v>43383</v>
      </c>
      <c r="E1461" s="44" t="s">
        <v>29553</v>
      </c>
      <c r="F1461" s="45" t="s">
        <v>30097</v>
      </c>
    </row>
    <row r="1462" spans="1:6" s="28" customFormat="1" ht="96" x14ac:dyDescent="0.25">
      <c r="A1462" s="39"/>
      <c r="B1462" s="43"/>
      <c r="C1462" s="63" t="s">
        <v>28947</v>
      </c>
      <c r="D1462" s="51">
        <v>43383</v>
      </c>
      <c r="E1462" s="44" t="s">
        <v>29554</v>
      </c>
      <c r="F1462" s="45" t="s">
        <v>30098</v>
      </c>
    </row>
    <row r="1463" spans="1:6" s="28" customFormat="1" ht="96" x14ac:dyDescent="0.25">
      <c r="A1463" s="39"/>
      <c r="B1463" s="43"/>
      <c r="C1463" s="63" t="s">
        <v>28948</v>
      </c>
      <c r="D1463" s="51">
        <v>43384</v>
      </c>
      <c r="E1463" s="44" t="s">
        <v>29555</v>
      </c>
      <c r="F1463" s="45" t="s">
        <v>30098</v>
      </c>
    </row>
    <row r="1464" spans="1:6" s="28" customFormat="1" ht="96" x14ac:dyDescent="0.25">
      <c r="A1464" s="39"/>
      <c r="B1464" s="43"/>
      <c r="C1464" s="63" t="s">
        <v>28949</v>
      </c>
      <c r="D1464" s="51">
        <v>43384</v>
      </c>
      <c r="E1464" s="44" t="s">
        <v>29556</v>
      </c>
      <c r="F1464" s="45" t="s">
        <v>30098</v>
      </c>
    </row>
    <row r="1465" spans="1:6" s="28" customFormat="1" ht="96" x14ac:dyDescent="0.25">
      <c r="A1465" s="39"/>
      <c r="B1465" s="43"/>
      <c r="C1465" s="63" t="s">
        <v>28950</v>
      </c>
      <c r="D1465" s="51">
        <v>43384</v>
      </c>
      <c r="E1465" s="44" t="s">
        <v>29557</v>
      </c>
      <c r="F1465" s="45" t="s">
        <v>30098</v>
      </c>
    </row>
    <row r="1466" spans="1:6" s="28" customFormat="1" ht="96" x14ac:dyDescent="0.25">
      <c r="A1466" s="39"/>
      <c r="B1466" s="43"/>
      <c r="C1466" s="63" t="s">
        <v>28951</v>
      </c>
      <c r="D1466" s="51">
        <v>43384</v>
      </c>
      <c r="E1466" s="44" t="s">
        <v>29558</v>
      </c>
      <c r="F1466" s="45" t="s">
        <v>30098</v>
      </c>
    </row>
    <row r="1467" spans="1:6" s="28" customFormat="1" ht="132" x14ac:dyDescent="0.25">
      <c r="A1467" s="39"/>
      <c r="B1467" s="43"/>
      <c r="C1467" s="63" t="s">
        <v>28952</v>
      </c>
      <c r="D1467" s="51">
        <v>43384</v>
      </c>
      <c r="E1467" s="44" t="s">
        <v>29559</v>
      </c>
      <c r="F1467" s="45" t="s">
        <v>13391</v>
      </c>
    </row>
    <row r="1468" spans="1:6" s="28" customFormat="1" ht="36" x14ac:dyDescent="0.25">
      <c r="A1468" s="39"/>
      <c r="B1468" s="43"/>
      <c r="C1468" s="63" t="s">
        <v>28953</v>
      </c>
      <c r="D1468" s="51">
        <v>43384</v>
      </c>
      <c r="E1468" s="44" t="s">
        <v>29560</v>
      </c>
      <c r="F1468" s="45" t="s">
        <v>13510</v>
      </c>
    </row>
    <row r="1469" spans="1:6" s="28" customFormat="1" ht="120" x14ac:dyDescent="0.25">
      <c r="A1469" s="39"/>
      <c r="B1469" s="43"/>
      <c r="C1469" s="63" t="s">
        <v>28954</v>
      </c>
      <c r="D1469" s="51">
        <v>43384</v>
      </c>
      <c r="E1469" s="44" t="s">
        <v>29561</v>
      </c>
      <c r="F1469" s="45" t="s">
        <v>30099</v>
      </c>
    </row>
    <row r="1470" spans="1:6" s="28" customFormat="1" ht="60" x14ac:dyDescent="0.25">
      <c r="A1470" s="39"/>
      <c r="B1470" s="43"/>
      <c r="C1470" s="63" t="s">
        <v>28955</v>
      </c>
      <c r="D1470" s="51">
        <v>43384</v>
      </c>
      <c r="E1470" s="44" t="s">
        <v>29562</v>
      </c>
      <c r="F1470" s="45" t="s">
        <v>13397</v>
      </c>
    </row>
    <row r="1471" spans="1:6" s="28" customFormat="1" ht="108" x14ac:dyDescent="0.25">
      <c r="A1471" s="39"/>
      <c r="B1471" s="43"/>
      <c r="C1471" s="63" t="s">
        <v>28956</v>
      </c>
      <c r="D1471" s="51">
        <v>43384</v>
      </c>
      <c r="E1471" s="44" t="s">
        <v>29563</v>
      </c>
      <c r="F1471" s="45" t="s">
        <v>13397</v>
      </c>
    </row>
    <row r="1472" spans="1:6" s="28" customFormat="1" ht="60" x14ac:dyDescent="0.25">
      <c r="A1472" s="39"/>
      <c r="B1472" s="43"/>
      <c r="C1472" s="63" t="s">
        <v>28957</v>
      </c>
      <c r="D1472" s="51">
        <v>43384</v>
      </c>
      <c r="E1472" s="44" t="s">
        <v>29564</v>
      </c>
      <c r="F1472" s="45" t="s">
        <v>13395</v>
      </c>
    </row>
    <row r="1473" spans="1:6" s="28" customFormat="1" ht="120" x14ac:dyDescent="0.25">
      <c r="A1473" s="39"/>
      <c r="B1473" s="43"/>
      <c r="C1473" s="63" t="s">
        <v>28958</v>
      </c>
      <c r="D1473" s="51">
        <v>43384</v>
      </c>
      <c r="E1473" s="44" t="s">
        <v>29565</v>
      </c>
      <c r="F1473" s="45" t="s">
        <v>13397</v>
      </c>
    </row>
    <row r="1474" spans="1:6" s="28" customFormat="1" ht="60" x14ac:dyDescent="0.25">
      <c r="A1474" s="39"/>
      <c r="B1474" s="43"/>
      <c r="C1474" s="63" t="s">
        <v>28959</v>
      </c>
      <c r="D1474" s="51">
        <v>43384</v>
      </c>
      <c r="E1474" s="44" t="s">
        <v>29566</v>
      </c>
      <c r="F1474" s="45" t="s">
        <v>13395</v>
      </c>
    </row>
    <row r="1475" spans="1:6" s="28" customFormat="1" ht="72" x14ac:dyDescent="0.25">
      <c r="A1475" s="39"/>
      <c r="B1475" s="43"/>
      <c r="C1475" s="63" t="s">
        <v>28960</v>
      </c>
      <c r="D1475" s="51">
        <v>43384</v>
      </c>
      <c r="E1475" s="44" t="s">
        <v>29567</v>
      </c>
      <c r="F1475" s="45" t="s">
        <v>13402</v>
      </c>
    </row>
    <row r="1476" spans="1:6" s="28" customFormat="1" ht="48" x14ac:dyDescent="0.25">
      <c r="A1476" s="39"/>
      <c r="B1476" s="43"/>
      <c r="C1476" s="63" t="s">
        <v>28961</v>
      </c>
      <c r="D1476" s="51">
        <v>43384</v>
      </c>
      <c r="E1476" s="44" t="s">
        <v>29568</v>
      </c>
      <c r="F1476" s="45" t="s">
        <v>13397</v>
      </c>
    </row>
    <row r="1477" spans="1:6" s="28" customFormat="1" ht="48" x14ac:dyDescent="0.25">
      <c r="A1477" s="39"/>
      <c r="B1477" s="43"/>
      <c r="C1477" s="63" t="s">
        <v>28962</v>
      </c>
      <c r="D1477" s="51">
        <v>43384</v>
      </c>
      <c r="E1477" s="44" t="s">
        <v>29569</v>
      </c>
      <c r="F1477" s="45" t="s">
        <v>13397</v>
      </c>
    </row>
    <row r="1478" spans="1:6" s="28" customFormat="1" ht="48" x14ac:dyDescent="0.25">
      <c r="A1478" s="39"/>
      <c r="B1478" s="43"/>
      <c r="C1478" s="63" t="s">
        <v>28963</v>
      </c>
      <c r="D1478" s="51">
        <v>43384</v>
      </c>
      <c r="E1478" s="44" t="s">
        <v>29570</v>
      </c>
      <c r="F1478" s="45" t="s">
        <v>13396</v>
      </c>
    </row>
    <row r="1479" spans="1:6" s="28" customFormat="1" ht="60" x14ac:dyDescent="0.25">
      <c r="A1479" s="39"/>
      <c r="B1479" s="43"/>
      <c r="C1479" s="63" t="s">
        <v>28964</v>
      </c>
      <c r="D1479" s="51">
        <v>43384</v>
      </c>
      <c r="E1479" s="44" t="s">
        <v>29571</v>
      </c>
      <c r="F1479" s="45" t="s">
        <v>30097</v>
      </c>
    </row>
    <row r="1480" spans="1:6" s="28" customFormat="1" ht="24" x14ac:dyDescent="0.25">
      <c r="A1480" s="39"/>
      <c r="B1480" s="43"/>
      <c r="C1480" s="63" t="s">
        <v>28965</v>
      </c>
      <c r="D1480" s="51">
        <v>43384</v>
      </c>
      <c r="E1480" s="44" t="s">
        <v>29572</v>
      </c>
      <c r="F1480" s="45" t="s">
        <v>13397</v>
      </c>
    </row>
    <row r="1481" spans="1:6" s="28" customFormat="1" ht="48" x14ac:dyDescent="0.25">
      <c r="A1481" s="39"/>
      <c r="B1481" s="43"/>
      <c r="C1481" s="63" t="s">
        <v>28966</v>
      </c>
      <c r="D1481" s="51">
        <v>43385</v>
      </c>
      <c r="E1481" s="44" t="s">
        <v>29573</v>
      </c>
      <c r="F1481" s="45" t="s">
        <v>13397</v>
      </c>
    </row>
    <row r="1482" spans="1:6" s="28" customFormat="1" ht="24" x14ac:dyDescent="0.25">
      <c r="A1482" s="39"/>
      <c r="B1482" s="43"/>
      <c r="C1482" s="63" t="s">
        <v>28967</v>
      </c>
      <c r="D1482" s="51">
        <v>43385</v>
      </c>
      <c r="E1482" s="44" t="s">
        <v>29574</v>
      </c>
      <c r="F1482" s="45" t="s">
        <v>13393</v>
      </c>
    </row>
    <row r="1483" spans="1:6" s="28" customFormat="1" ht="60" x14ac:dyDescent="0.25">
      <c r="A1483" s="39"/>
      <c r="B1483" s="43"/>
      <c r="C1483" s="63" t="s">
        <v>28968</v>
      </c>
      <c r="D1483" s="51">
        <v>43385</v>
      </c>
      <c r="E1483" s="44" t="s">
        <v>29575</v>
      </c>
      <c r="F1483" s="45" t="s">
        <v>16701</v>
      </c>
    </row>
    <row r="1484" spans="1:6" s="28" customFormat="1" ht="96" x14ac:dyDescent="0.25">
      <c r="A1484" s="39"/>
      <c r="B1484" s="43"/>
      <c r="C1484" s="63" t="s">
        <v>28969</v>
      </c>
      <c r="D1484" s="51">
        <v>43385</v>
      </c>
      <c r="E1484" s="44" t="s">
        <v>29576</v>
      </c>
      <c r="F1484" s="45" t="s">
        <v>13396</v>
      </c>
    </row>
    <row r="1485" spans="1:6" s="28" customFormat="1" ht="24" x14ac:dyDescent="0.25">
      <c r="A1485" s="39"/>
      <c r="B1485" s="43"/>
      <c r="C1485" s="63" t="s">
        <v>28970</v>
      </c>
      <c r="D1485" s="51">
        <v>43385</v>
      </c>
      <c r="E1485" s="44" t="s">
        <v>29577</v>
      </c>
      <c r="F1485" s="45" t="s">
        <v>13395</v>
      </c>
    </row>
    <row r="1486" spans="1:6" s="28" customFormat="1" ht="72" x14ac:dyDescent="0.25">
      <c r="A1486" s="39"/>
      <c r="B1486" s="43"/>
      <c r="C1486" s="63" t="s">
        <v>28971</v>
      </c>
      <c r="D1486" s="51">
        <v>43385</v>
      </c>
      <c r="E1486" s="44" t="s">
        <v>29578</v>
      </c>
      <c r="F1486" s="45" t="s">
        <v>13396</v>
      </c>
    </row>
    <row r="1487" spans="1:6" s="28" customFormat="1" ht="108" x14ac:dyDescent="0.25">
      <c r="A1487" s="39"/>
      <c r="B1487" s="43"/>
      <c r="C1487" s="63" t="s">
        <v>28972</v>
      </c>
      <c r="D1487" s="51">
        <v>43385</v>
      </c>
      <c r="E1487" s="44" t="s">
        <v>29579</v>
      </c>
      <c r="F1487" s="45" t="s">
        <v>16710</v>
      </c>
    </row>
    <row r="1488" spans="1:6" s="28" customFormat="1" ht="60" x14ac:dyDescent="0.25">
      <c r="A1488" s="39"/>
      <c r="B1488" s="43"/>
      <c r="C1488" s="63" t="s">
        <v>28973</v>
      </c>
      <c r="D1488" s="51">
        <v>43385</v>
      </c>
      <c r="E1488" s="44" t="s">
        <v>29580</v>
      </c>
      <c r="F1488" s="45" t="s">
        <v>30100</v>
      </c>
    </row>
    <row r="1489" spans="1:6" s="28" customFormat="1" ht="36" x14ac:dyDescent="0.25">
      <c r="A1489" s="39"/>
      <c r="B1489" s="43"/>
      <c r="C1489" s="63" t="s">
        <v>28974</v>
      </c>
      <c r="D1489" s="51">
        <v>43385</v>
      </c>
      <c r="E1489" s="44" t="s">
        <v>29581</v>
      </c>
      <c r="F1489" s="45" t="s">
        <v>13395</v>
      </c>
    </row>
    <row r="1490" spans="1:6" s="28" customFormat="1" ht="180" x14ac:dyDescent="0.25">
      <c r="A1490" s="39"/>
      <c r="B1490" s="43"/>
      <c r="C1490" s="63" t="s">
        <v>28975</v>
      </c>
      <c r="D1490" s="51">
        <v>43385</v>
      </c>
      <c r="E1490" s="44" t="s">
        <v>29582</v>
      </c>
      <c r="F1490" s="45" t="s">
        <v>13397</v>
      </c>
    </row>
    <row r="1491" spans="1:6" s="28" customFormat="1" ht="60" x14ac:dyDescent="0.25">
      <c r="A1491" s="39"/>
      <c r="B1491" s="43"/>
      <c r="C1491" s="63" t="s">
        <v>28976</v>
      </c>
      <c r="D1491" s="51">
        <v>43385</v>
      </c>
      <c r="E1491" s="44" t="s">
        <v>29583</v>
      </c>
      <c r="F1491" s="45" t="s">
        <v>13397</v>
      </c>
    </row>
    <row r="1492" spans="1:6" s="28" customFormat="1" ht="60" x14ac:dyDescent="0.25">
      <c r="A1492" s="39"/>
      <c r="B1492" s="43"/>
      <c r="C1492" s="63" t="s">
        <v>28977</v>
      </c>
      <c r="D1492" s="51">
        <v>43385</v>
      </c>
      <c r="E1492" s="44" t="s">
        <v>29584</v>
      </c>
      <c r="F1492" s="45" t="s">
        <v>13503</v>
      </c>
    </row>
    <row r="1493" spans="1:6" s="28" customFormat="1" ht="84" x14ac:dyDescent="0.25">
      <c r="A1493" s="39"/>
      <c r="B1493" s="43"/>
      <c r="C1493" s="63" t="s">
        <v>28978</v>
      </c>
      <c r="D1493" s="51">
        <v>43385</v>
      </c>
      <c r="E1493" s="44" t="s">
        <v>29585</v>
      </c>
      <c r="F1493" s="45" t="s">
        <v>13393</v>
      </c>
    </row>
    <row r="1494" spans="1:6" s="28" customFormat="1" ht="108" x14ac:dyDescent="0.25">
      <c r="A1494" s="39"/>
      <c r="B1494" s="43"/>
      <c r="C1494" s="63" t="s">
        <v>28979</v>
      </c>
      <c r="D1494" s="51">
        <v>43388</v>
      </c>
      <c r="E1494" s="44" t="s">
        <v>29586</v>
      </c>
      <c r="F1494" s="45" t="s">
        <v>13397</v>
      </c>
    </row>
    <row r="1495" spans="1:6" s="28" customFormat="1" ht="36" x14ac:dyDescent="0.25">
      <c r="A1495" s="39"/>
      <c r="B1495" s="43"/>
      <c r="C1495" s="63" t="s">
        <v>28980</v>
      </c>
      <c r="D1495" s="51">
        <v>43388</v>
      </c>
      <c r="E1495" s="44" t="s">
        <v>29587</v>
      </c>
      <c r="F1495" s="45" t="s">
        <v>30097</v>
      </c>
    </row>
    <row r="1496" spans="1:6" s="28" customFormat="1" ht="36" x14ac:dyDescent="0.25">
      <c r="A1496" s="39"/>
      <c r="B1496" s="43"/>
      <c r="C1496" s="63" t="s">
        <v>28981</v>
      </c>
      <c r="D1496" s="51">
        <v>43388</v>
      </c>
      <c r="E1496" s="44" t="s">
        <v>29588</v>
      </c>
      <c r="F1496" s="45" t="s">
        <v>30097</v>
      </c>
    </row>
    <row r="1497" spans="1:6" s="28" customFormat="1" ht="24" x14ac:dyDescent="0.25">
      <c r="A1497" s="39"/>
      <c r="B1497" s="43"/>
      <c r="C1497" s="63" t="s">
        <v>28982</v>
      </c>
      <c r="D1497" s="51">
        <v>43388</v>
      </c>
      <c r="E1497" s="44" t="s">
        <v>29589</v>
      </c>
      <c r="F1497" s="45" t="s">
        <v>30097</v>
      </c>
    </row>
    <row r="1498" spans="1:6" s="28" customFormat="1" ht="24" x14ac:dyDescent="0.25">
      <c r="A1498" s="39"/>
      <c r="B1498" s="43"/>
      <c r="C1498" s="63" t="s">
        <v>28983</v>
      </c>
      <c r="D1498" s="51">
        <v>43388</v>
      </c>
      <c r="E1498" s="44" t="s">
        <v>29590</v>
      </c>
      <c r="F1498" s="45" t="s">
        <v>30097</v>
      </c>
    </row>
    <row r="1499" spans="1:6" s="28" customFormat="1" ht="36" x14ac:dyDescent="0.25">
      <c r="A1499" s="39"/>
      <c r="B1499" s="43"/>
      <c r="C1499" s="63" t="s">
        <v>28984</v>
      </c>
      <c r="D1499" s="51">
        <v>43388</v>
      </c>
      <c r="E1499" s="44" t="s">
        <v>29591</v>
      </c>
      <c r="F1499" s="45" t="s">
        <v>30097</v>
      </c>
    </row>
    <row r="1500" spans="1:6" s="28" customFormat="1" ht="96" x14ac:dyDescent="0.25">
      <c r="A1500" s="39"/>
      <c r="B1500" s="43"/>
      <c r="C1500" s="63" t="s">
        <v>28985</v>
      </c>
      <c r="D1500" s="51">
        <v>43388</v>
      </c>
      <c r="E1500" s="44" t="s">
        <v>29592</v>
      </c>
      <c r="F1500" s="45" t="s">
        <v>30097</v>
      </c>
    </row>
    <row r="1501" spans="1:6" s="28" customFormat="1" ht="24" x14ac:dyDescent="0.25">
      <c r="A1501" s="39"/>
      <c r="B1501" s="43"/>
      <c r="C1501" s="63" t="s">
        <v>28986</v>
      </c>
      <c r="D1501" s="51">
        <v>43388</v>
      </c>
      <c r="E1501" s="44" t="s">
        <v>29593</v>
      </c>
      <c r="F1501" s="45" t="s">
        <v>13395</v>
      </c>
    </row>
    <row r="1502" spans="1:6" s="28" customFormat="1" ht="48" x14ac:dyDescent="0.25">
      <c r="A1502" s="39"/>
      <c r="B1502" s="43"/>
      <c r="C1502" s="63" t="s">
        <v>28987</v>
      </c>
      <c r="D1502" s="51">
        <v>43388</v>
      </c>
      <c r="E1502" s="44" t="s">
        <v>29594</v>
      </c>
      <c r="F1502" s="45" t="s">
        <v>13395</v>
      </c>
    </row>
    <row r="1503" spans="1:6" s="28" customFormat="1" ht="36" x14ac:dyDescent="0.25">
      <c r="A1503" s="39"/>
      <c r="B1503" s="43"/>
      <c r="C1503" s="63" t="s">
        <v>28988</v>
      </c>
      <c r="D1503" s="51">
        <v>43388</v>
      </c>
      <c r="E1503" s="44" t="s">
        <v>29595</v>
      </c>
      <c r="F1503" s="45" t="s">
        <v>30098</v>
      </c>
    </row>
    <row r="1504" spans="1:6" s="28" customFormat="1" ht="24" x14ac:dyDescent="0.25">
      <c r="A1504" s="39"/>
      <c r="B1504" s="43"/>
      <c r="C1504" s="63" t="s">
        <v>28989</v>
      </c>
      <c r="D1504" s="51">
        <v>43388</v>
      </c>
      <c r="E1504" s="44" t="s">
        <v>29596</v>
      </c>
      <c r="F1504" s="45" t="s">
        <v>13393</v>
      </c>
    </row>
    <row r="1505" spans="1:6" s="28" customFormat="1" ht="48" x14ac:dyDescent="0.25">
      <c r="A1505" s="39"/>
      <c r="B1505" s="43"/>
      <c r="C1505" s="63" t="s">
        <v>28990</v>
      </c>
      <c r="D1505" s="51">
        <v>43388</v>
      </c>
      <c r="E1505" s="44" t="s">
        <v>29597</v>
      </c>
      <c r="F1505" s="45" t="s">
        <v>13438</v>
      </c>
    </row>
    <row r="1506" spans="1:6" s="28" customFormat="1" ht="48" x14ac:dyDescent="0.25">
      <c r="A1506" s="39"/>
      <c r="B1506" s="43"/>
      <c r="C1506" s="63" t="s">
        <v>28991</v>
      </c>
      <c r="D1506" s="51">
        <v>43388</v>
      </c>
      <c r="E1506" s="44" t="s">
        <v>29598</v>
      </c>
      <c r="F1506" s="45" t="s">
        <v>13438</v>
      </c>
    </row>
    <row r="1507" spans="1:6" s="28" customFormat="1" ht="72" x14ac:dyDescent="0.25">
      <c r="A1507" s="39"/>
      <c r="B1507" s="43"/>
      <c r="C1507" s="63" t="s">
        <v>28992</v>
      </c>
      <c r="D1507" s="51">
        <v>43388</v>
      </c>
      <c r="E1507" s="44" t="s">
        <v>29599</v>
      </c>
      <c r="F1507" s="45" t="s">
        <v>30097</v>
      </c>
    </row>
    <row r="1508" spans="1:6" s="28" customFormat="1" ht="48" x14ac:dyDescent="0.25">
      <c r="A1508" s="39"/>
      <c r="B1508" s="43"/>
      <c r="C1508" s="63" t="s">
        <v>28993</v>
      </c>
      <c r="D1508" s="51">
        <v>43388</v>
      </c>
      <c r="E1508" s="44" t="s">
        <v>29600</v>
      </c>
      <c r="F1508" s="45" t="s">
        <v>13419</v>
      </c>
    </row>
    <row r="1509" spans="1:6" s="28" customFormat="1" ht="36" x14ac:dyDescent="0.25">
      <c r="A1509" s="39"/>
      <c r="B1509" s="43"/>
      <c r="C1509" s="63" t="s">
        <v>28994</v>
      </c>
      <c r="D1509" s="51">
        <v>43388</v>
      </c>
      <c r="E1509" s="44" t="s">
        <v>29601</v>
      </c>
      <c r="F1509" s="45" t="s">
        <v>30097</v>
      </c>
    </row>
    <row r="1510" spans="1:6" s="28" customFormat="1" ht="60" x14ac:dyDescent="0.25">
      <c r="A1510" s="39"/>
      <c r="B1510" s="43"/>
      <c r="C1510" s="63" t="s">
        <v>28995</v>
      </c>
      <c r="D1510" s="51">
        <v>43388</v>
      </c>
      <c r="E1510" s="44" t="s">
        <v>29602</v>
      </c>
      <c r="F1510" s="45" t="s">
        <v>13397</v>
      </c>
    </row>
    <row r="1511" spans="1:6" s="28" customFormat="1" ht="48" x14ac:dyDescent="0.25">
      <c r="A1511" s="39"/>
      <c r="B1511" s="43"/>
      <c r="C1511" s="63" t="s">
        <v>28996</v>
      </c>
      <c r="D1511" s="51">
        <v>43389</v>
      </c>
      <c r="E1511" s="44" t="s">
        <v>29603</v>
      </c>
      <c r="F1511" s="45" t="s">
        <v>13397</v>
      </c>
    </row>
    <row r="1512" spans="1:6" s="28" customFormat="1" ht="84" x14ac:dyDescent="0.25">
      <c r="A1512" s="39"/>
      <c r="B1512" s="43"/>
      <c r="C1512" s="63" t="s">
        <v>28997</v>
      </c>
      <c r="D1512" s="51">
        <v>43389</v>
      </c>
      <c r="E1512" s="44" t="s">
        <v>29604</v>
      </c>
      <c r="F1512" s="45" t="s">
        <v>13397</v>
      </c>
    </row>
    <row r="1513" spans="1:6" s="28" customFormat="1" ht="60" x14ac:dyDescent="0.25">
      <c r="A1513" s="39"/>
      <c r="B1513" s="43"/>
      <c r="C1513" s="63" t="s">
        <v>28998</v>
      </c>
      <c r="D1513" s="51">
        <v>43389</v>
      </c>
      <c r="E1513" s="44" t="s">
        <v>29605</v>
      </c>
      <c r="F1513" s="45" t="s">
        <v>30097</v>
      </c>
    </row>
    <row r="1514" spans="1:6" s="28" customFormat="1" ht="60" x14ac:dyDescent="0.25">
      <c r="A1514" s="39"/>
      <c r="B1514" s="43"/>
      <c r="C1514" s="63" t="s">
        <v>28999</v>
      </c>
      <c r="D1514" s="51">
        <v>43389</v>
      </c>
      <c r="E1514" s="44" t="s">
        <v>29606</v>
      </c>
      <c r="F1514" s="45" t="s">
        <v>16717</v>
      </c>
    </row>
    <row r="1515" spans="1:6" s="28" customFormat="1" ht="48" x14ac:dyDescent="0.25">
      <c r="A1515" s="39"/>
      <c r="B1515" s="43"/>
      <c r="C1515" s="63" t="s">
        <v>29000</v>
      </c>
      <c r="D1515" s="51">
        <v>43389</v>
      </c>
      <c r="E1515" s="44" t="s">
        <v>29607</v>
      </c>
      <c r="F1515" s="45" t="s">
        <v>30098</v>
      </c>
    </row>
    <row r="1516" spans="1:6" s="28" customFormat="1" ht="36" x14ac:dyDescent="0.25">
      <c r="A1516" s="39"/>
      <c r="B1516" s="43"/>
      <c r="C1516" s="63" t="s">
        <v>29001</v>
      </c>
      <c r="D1516" s="51">
        <v>43389</v>
      </c>
      <c r="E1516" s="44" t="s">
        <v>29608</v>
      </c>
      <c r="F1516" s="45" t="s">
        <v>13419</v>
      </c>
    </row>
    <row r="1517" spans="1:6" s="28" customFormat="1" ht="72" x14ac:dyDescent="0.25">
      <c r="A1517" s="39"/>
      <c r="B1517" s="43"/>
      <c r="C1517" s="63" t="s">
        <v>29002</v>
      </c>
      <c r="D1517" s="51">
        <v>43389</v>
      </c>
      <c r="E1517" s="44" t="s">
        <v>29609</v>
      </c>
      <c r="F1517" s="45" t="s">
        <v>16697</v>
      </c>
    </row>
    <row r="1518" spans="1:6" s="28" customFormat="1" ht="84" x14ac:dyDescent="0.25">
      <c r="A1518" s="39"/>
      <c r="B1518" s="43"/>
      <c r="C1518" s="63" t="s">
        <v>29003</v>
      </c>
      <c r="D1518" s="51">
        <v>43389</v>
      </c>
      <c r="E1518" s="44" t="s">
        <v>29610</v>
      </c>
      <c r="F1518" s="45" t="s">
        <v>13393</v>
      </c>
    </row>
    <row r="1519" spans="1:6" s="28" customFormat="1" ht="96" x14ac:dyDescent="0.25">
      <c r="A1519" s="39"/>
      <c r="B1519" s="43"/>
      <c r="C1519" s="63" t="s">
        <v>29004</v>
      </c>
      <c r="D1519" s="51">
        <v>43390</v>
      </c>
      <c r="E1519" s="44" t="s">
        <v>29611</v>
      </c>
      <c r="F1519" s="45" t="s">
        <v>13477</v>
      </c>
    </row>
    <row r="1520" spans="1:6" s="28" customFormat="1" ht="120" x14ac:dyDescent="0.25">
      <c r="A1520" s="39"/>
      <c r="B1520" s="43"/>
      <c r="C1520" s="63" t="s">
        <v>29005</v>
      </c>
      <c r="D1520" s="51">
        <v>43390</v>
      </c>
      <c r="E1520" s="44" t="s">
        <v>29612</v>
      </c>
      <c r="F1520" s="45" t="s">
        <v>13395</v>
      </c>
    </row>
    <row r="1521" spans="1:6" s="28" customFormat="1" ht="108" x14ac:dyDescent="0.25">
      <c r="A1521" s="39"/>
      <c r="B1521" s="43"/>
      <c r="C1521" s="63" t="s">
        <v>29006</v>
      </c>
      <c r="D1521" s="51">
        <v>43390</v>
      </c>
      <c r="E1521" s="44" t="s">
        <v>29613</v>
      </c>
      <c r="F1521" s="45" t="s">
        <v>13395</v>
      </c>
    </row>
    <row r="1522" spans="1:6" s="28" customFormat="1" ht="36" x14ac:dyDescent="0.25">
      <c r="A1522" s="39"/>
      <c r="B1522" s="43"/>
      <c r="C1522" s="63" t="s">
        <v>29007</v>
      </c>
      <c r="D1522" s="51">
        <v>43390</v>
      </c>
      <c r="E1522" s="44" t="s">
        <v>29614</v>
      </c>
      <c r="F1522" s="45" t="s">
        <v>30097</v>
      </c>
    </row>
    <row r="1523" spans="1:6" s="28" customFormat="1" ht="48" x14ac:dyDescent="0.25">
      <c r="A1523" s="39"/>
      <c r="B1523" s="43"/>
      <c r="C1523" s="63" t="s">
        <v>29008</v>
      </c>
      <c r="D1523" s="51">
        <v>43390</v>
      </c>
      <c r="E1523" s="44" t="s">
        <v>29615</v>
      </c>
      <c r="F1523" s="45" t="s">
        <v>13405</v>
      </c>
    </row>
    <row r="1524" spans="1:6" s="28" customFormat="1" ht="132" x14ac:dyDescent="0.25">
      <c r="A1524" s="39"/>
      <c r="B1524" s="43"/>
      <c r="C1524" s="63" t="s">
        <v>29009</v>
      </c>
      <c r="D1524" s="51">
        <v>43390</v>
      </c>
      <c r="E1524" s="44" t="s">
        <v>29616</v>
      </c>
      <c r="F1524" s="45" t="s">
        <v>13405</v>
      </c>
    </row>
    <row r="1525" spans="1:6" s="28" customFormat="1" ht="120" x14ac:dyDescent="0.25">
      <c r="A1525" s="39"/>
      <c r="B1525" s="43"/>
      <c r="C1525" s="63" t="s">
        <v>29010</v>
      </c>
      <c r="D1525" s="51">
        <v>43390</v>
      </c>
      <c r="E1525" s="44" t="s">
        <v>29617</v>
      </c>
      <c r="F1525" s="45" t="s">
        <v>13395</v>
      </c>
    </row>
    <row r="1526" spans="1:6" s="28" customFormat="1" ht="132" x14ac:dyDescent="0.25">
      <c r="A1526" s="39"/>
      <c r="B1526" s="43"/>
      <c r="C1526" s="63" t="s">
        <v>29011</v>
      </c>
      <c r="D1526" s="51">
        <v>43390</v>
      </c>
      <c r="E1526" s="44" t="s">
        <v>29618</v>
      </c>
      <c r="F1526" s="45" t="s">
        <v>13397</v>
      </c>
    </row>
    <row r="1527" spans="1:6" s="28" customFormat="1" ht="168" x14ac:dyDescent="0.25">
      <c r="A1527" s="39"/>
      <c r="B1527" s="43"/>
      <c r="C1527" s="63" t="s">
        <v>29012</v>
      </c>
      <c r="D1527" s="51">
        <v>43390</v>
      </c>
      <c r="E1527" s="44" t="s">
        <v>29619</v>
      </c>
      <c r="F1527" s="45" t="s">
        <v>13397</v>
      </c>
    </row>
    <row r="1528" spans="1:6" s="28" customFormat="1" ht="96" x14ac:dyDescent="0.25">
      <c r="A1528" s="39"/>
      <c r="B1528" s="43"/>
      <c r="C1528" s="63" t="s">
        <v>29013</v>
      </c>
      <c r="D1528" s="51">
        <v>43390</v>
      </c>
      <c r="E1528" s="44" t="s">
        <v>29620</v>
      </c>
      <c r="F1528" s="45" t="s">
        <v>30097</v>
      </c>
    </row>
    <row r="1529" spans="1:6" s="28" customFormat="1" ht="36" x14ac:dyDescent="0.25">
      <c r="A1529" s="39"/>
      <c r="B1529" s="43"/>
      <c r="C1529" s="63" t="s">
        <v>29014</v>
      </c>
      <c r="D1529" s="51">
        <v>43390</v>
      </c>
      <c r="E1529" s="44" t="s">
        <v>29621</v>
      </c>
      <c r="F1529" s="45" t="s">
        <v>13406</v>
      </c>
    </row>
    <row r="1530" spans="1:6" s="28" customFormat="1" ht="24" x14ac:dyDescent="0.25">
      <c r="A1530" s="39"/>
      <c r="B1530" s="43"/>
      <c r="C1530" s="63" t="s">
        <v>29015</v>
      </c>
      <c r="D1530" s="51">
        <v>43391</v>
      </c>
      <c r="E1530" s="44" t="s">
        <v>29622</v>
      </c>
      <c r="F1530" s="45" t="s">
        <v>13396</v>
      </c>
    </row>
    <row r="1531" spans="1:6" s="28" customFormat="1" ht="96" x14ac:dyDescent="0.25">
      <c r="A1531" s="39"/>
      <c r="B1531" s="43"/>
      <c r="C1531" s="63" t="s">
        <v>29016</v>
      </c>
      <c r="D1531" s="51">
        <v>43391</v>
      </c>
      <c r="E1531" s="44" t="s">
        <v>29623</v>
      </c>
      <c r="F1531" s="45" t="s">
        <v>16697</v>
      </c>
    </row>
    <row r="1532" spans="1:6" s="28" customFormat="1" ht="48" x14ac:dyDescent="0.25">
      <c r="A1532" s="39"/>
      <c r="B1532" s="43"/>
      <c r="C1532" s="63" t="s">
        <v>29017</v>
      </c>
      <c r="D1532" s="51">
        <v>43391</v>
      </c>
      <c r="E1532" s="44" t="s">
        <v>29624</v>
      </c>
      <c r="F1532" s="45" t="s">
        <v>13393</v>
      </c>
    </row>
    <row r="1533" spans="1:6" s="28" customFormat="1" ht="48" x14ac:dyDescent="0.25">
      <c r="A1533" s="39"/>
      <c r="B1533" s="43"/>
      <c r="C1533" s="63" t="s">
        <v>29018</v>
      </c>
      <c r="D1533" s="51">
        <v>43391</v>
      </c>
      <c r="E1533" s="44" t="s">
        <v>29625</v>
      </c>
      <c r="F1533" s="45" t="s">
        <v>13393</v>
      </c>
    </row>
    <row r="1534" spans="1:6" s="28" customFormat="1" ht="36" x14ac:dyDescent="0.25">
      <c r="A1534" s="39"/>
      <c r="B1534" s="43"/>
      <c r="C1534" s="63" t="s">
        <v>29019</v>
      </c>
      <c r="D1534" s="51">
        <v>43391</v>
      </c>
      <c r="E1534" s="44" t="s">
        <v>29626</v>
      </c>
      <c r="F1534" s="45" t="s">
        <v>13396</v>
      </c>
    </row>
    <row r="1535" spans="1:6" s="28" customFormat="1" ht="60" x14ac:dyDescent="0.25">
      <c r="A1535" s="39"/>
      <c r="B1535" s="43"/>
      <c r="C1535" s="63" t="s">
        <v>29020</v>
      </c>
      <c r="D1535" s="51">
        <v>43391</v>
      </c>
      <c r="E1535" s="44" t="s">
        <v>29627</v>
      </c>
      <c r="F1535" s="45" t="s">
        <v>30097</v>
      </c>
    </row>
    <row r="1536" spans="1:6" s="28" customFormat="1" ht="84" x14ac:dyDescent="0.25">
      <c r="A1536" s="39"/>
      <c r="B1536" s="43"/>
      <c r="C1536" s="63" t="s">
        <v>29021</v>
      </c>
      <c r="D1536" s="51">
        <v>43391</v>
      </c>
      <c r="E1536" s="44" t="s">
        <v>29628</v>
      </c>
      <c r="F1536" s="45" t="s">
        <v>16697</v>
      </c>
    </row>
    <row r="1537" spans="1:6" s="28" customFormat="1" ht="48" x14ac:dyDescent="0.25">
      <c r="A1537" s="39"/>
      <c r="B1537" s="43"/>
      <c r="C1537" s="63" t="s">
        <v>29022</v>
      </c>
      <c r="D1537" s="51">
        <v>43391</v>
      </c>
      <c r="E1537" s="44" t="s">
        <v>29629</v>
      </c>
      <c r="F1537" s="45" t="s">
        <v>30098</v>
      </c>
    </row>
    <row r="1538" spans="1:6" s="28" customFormat="1" ht="72" x14ac:dyDescent="0.25">
      <c r="A1538" s="39"/>
      <c r="B1538" s="43"/>
      <c r="C1538" s="63" t="s">
        <v>29023</v>
      </c>
      <c r="D1538" s="51">
        <v>43391</v>
      </c>
      <c r="E1538" s="44" t="s">
        <v>29630</v>
      </c>
      <c r="F1538" s="45" t="s">
        <v>30098</v>
      </c>
    </row>
    <row r="1539" spans="1:6" s="28" customFormat="1" ht="72" x14ac:dyDescent="0.25">
      <c r="A1539" s="39"/>
      <c r="B1539" s="43"/>
      <c r="C1539" s="63" t="s">
        <v>29024</v>
      </c>
      <c r="D1539" s="51">
        <v>43391</v>
      </c>
      <c r="E1539" s="44" t="s">
        <v>29631</v>
      </c>
      <c r="F1539" s="45" t="s">
        <v>13393</v>
      </c>
    </row>
    <row r="1540" spans="1:6" s="28" customFormat="1" ht="132" x14ac:dyDescent="0.25">
      <c r="A1540" s="39"/>
      <c r="B1540" s="43"/>
      <c r="C1540" s="63" t="s">
        <v>29025</v>
      </c>
      <c r="D1540" s="51">
        <v>43391</v>
      </c>
      <c r="E1540" s="44" t="s">
        <v>29632</v>
      </c>
      <c r="F1540" s="45" t="s">
        <v>30101</v>
      </c>
    </row>
    <row r="1541" spans="1:6" s="28" customFormat="1" ht="36" x14ac:dyDescent="0.25">
      <c r="A1541" s="39"/>
      <c r="B1541" s="43"/>
      <c r="C1541" s="63" t="s">
        <v>29026</v>
      </c>
      <c r="D1541" s="51">
        <v>43392</v>
      </c>
      <c r="E1541" s="44" t="s">
        <v>29633</v>
      </c>
      <c r="F1541" s="45" t="s">
        <v>13396</v>
      </c>
    </row>
    <row r="1542" spans="1:6" s="28" customFormat="1" ht="48" x14ac:dyDescent="0.25">
      <c r="A1542" s="39"/>
      <c r="B1542" s="43"/>
      <c r="C1542" s="63" t="s">
        <v>29027</v>
      </c>
      <c r="D1542" s="51">
        <v>43392</v>
      </c>
      <c r="E1542" s="44" t="s">
        <v>29634</v>
      </c>
      <c r="F1542" s="45" t="s">
        <v>13445</v>
      </c>
    </row>
    <row r="1543" spans="1:6" s="28" customFormat="1" ht="96" x14ac:dyDescent="0.25">
      <c r="A1543" s="39"/>
      <c r="B1543" s="43"/>
      <c r="C1543" s="63" t="s">
        <v>29028</v>
      </c>
      <c r="D1543" s="51">
        <v>43392</v>
      </c>
      <c r="E1543" s="44" t="s">
        <v>29635</v>
      </c>
      <c r="F1543" s="45" t="s">
        <v>13396</v>
      </c>
    </row>
    <row r="1544" spans="1:6" s="28" customFormat="1" ht="108" x14ac:dyDescent="0.25">
      <c r="A1544" s="39"/>
      <c r="B1544" s="43"/>
      <c r="C1544" s="63" t="s">
        <v>29029</v>
      </c>
      <c r="D1544" s="51">
        <v>43392</v>
      </c>
      <c r="E1544" s="44" t="s">
        <v>29636</v>
      </c>
      <c r="F1544" s="45" t="s">
        <v>13391</v>
      </c>
    </row>
    <row r="1545" spans="1:6" s="28" customFormat="1" ht="84" x14ac:dyDescent="0.25">
      <c r="A1545" s="39"/>
      <c r="B1545" s="43"/>
      <c r="C1545" s="63" t="s">
        <v>29030</v>
      </c>
      <c r="D1545" s="51">
        <v>43392</v>
      </c>
      <c r="E1545" s="44" t="s">
        <v>29637</v>
      </c>
      <c r="F1545" s="45" t="s">
        <v>13397</v>
      </c>
    </row>
    <row r="1546" spans="1:6" s="28" customFormat="1" ht="84" x14ac:dyDescent="0.25">
      <c r="A1546" s="39"/>
      <c r="B1546" s="43"/>
      <c r="C1546" s="63" t="s">
        <v>29031</v>
      </c>
      <c r="D1546" s="51">
        <v>43392</v>
      </c>
      <c r="E1546" s="44" t="s">
        <v>29638</v>
      </c>
      <c r="F1546" s="45" t="s">
        <v>13397</v>
      </c>
    </row>
    <row r="1547" spans="1:6" s="28" customFormat="1" ht="60" x14ac:dyDescent="0.25">
      <c r="A1547" s="39"/>
      <c r="B1547" s="43"/>
      <c r="C1547" s="63" t="s">
        <v>29032</v>
      </c>
      <c r="D1547" s="51">
        <v>43392</v>
      </c>
      <c r="E1547" s="44" t="s">
        <v>29639</v>
      </c>
      <c r="F1547" s="45" t="s">
        <v>13397</v>
      </c>
    </row>
    <row r="1548" spans="1:6" s="28" customFormat="1" ht="60" x14ac:dyDescent="0.25">
      <c r="A1548" s="39"/>
      <c r="B1548" s="43"/>
      <c r="C1548" s="63" t="s">
        <v>29033</v>
      </c>
      <c r="D1548" s="51">
        <v>43392</v>
      </c>
      <c r="E1548" s="44" t="s">
        <v>29640</v>
      </c>
      <c r="F1548" s="45" t="s">
        <v>30097</v>
      </c>
    </row>
    <row r="1549" spans="1:6" s="28" customFormat="1" ht="132" x14ac:dyDescent="0.25">
      <c r="A1549" s="39"/>
      <c r="B1549" s="43"/>
      <c r="C1549" s="63" t="s">
        <v>29034</v>
      </c>
      <c r="D1549" s="51">
        <v>43392</v>
      </c>
      <c r="E1549" s="44" t="s">
        <v>29641</v>
      </c>
      <c r="F1549" s="45" t="s">
        <v>16697</v>
      </c>
    </row>
    <row r="1550" spans="1:6" s="28" customFormat="1" ht="48" x14ac:dyDescent="0.25">
      <c r="A1550" s="39"/>
      <c r="B1550" s="43"/>
      <c r="C1550" s="63" t="s">
        <v>29035</v>
      </c>
      <c r="D1550" s="51">
        <v>43392</v>
      </c>
      <c r="E1550" s="44" t="s">
        <v>29642</v>
      </c>
      <c r="F1550" s="45" t="s">
        <v>13395</v>
      </c>
    </row>
    <row r="1551" spans="1:6" s="28" customFormat="1" ht="120" x14ac:dyDescent="0.25">
      <c r="A1551" s="39"/>
      <c r="B1551" s="43"/>
      <c r="C1551" s="63" t="s">
        <v>29036</v>
      </c>
      <c r="D1551" s="51">
        <v>43392</v>
      </c>
      <c r="E1551" s="44" t="s">
        <v>29643</v>
      </c>
      <c r="F1551" s="45" t="s">
        <v>13393</v>
      </c>
    </row>
    <row r="1552" spans="1:6" s="28" customFormat="1" ht="72" x14ac:dyDescent="0.25">
      <c r="A1552" s="39"/>
      <c r="B1552" s="43"/>
      <c r="C1552" s="63" t="s">
        <v>29037</v>
      </c>
      <c r="D1552" s="51">
        <v>43392</v>
      </c>
      <c r="E1552" s="44" t="s">
        <v>29644</v>
      </c>
      <c r="F1552" s="45" t="s">
        <v>13396</v>
      </c>
    </row>
    <row r="1553" spans="1:6" s="28" customFormat="1" ht="60" x14ac:dyDescent="0.25">
      <c r="A1553" s="39"/>
      <c r="B1553" s="43"/>
      <c r="C1553" s="63" t="s">
        <v>29038</v>
      </c>
      <c r="D1553" s="51">
        <v>43395</v>
      </c>
      <c r="E1553" s="44" t="s">
        <v>29645</v>
      </c>
      <c r="F1553" s="45" t="s">
        <v>30100</v>
      </c>
    </row>
    <row r="1554" spans="1:6" s="28" customFormat="1" ht="72" x14ac:dyDescent="0.25">
      <c r="A1554" s="39"/>
      <c r="B1554" s="43"/>
      <c r="C1554" s="63" t="s">
        <v>29039</v>
      </c>
      <c r="D1554" s="51">
        <v>43395</v>
      </c>
      <c r="E1554" s="44" t="s">
        <v>29646</v>
      </c>
      <c r="F1554" s="45" t="s">
        <v>16697</v>
      </c>
    </row>
    <row r="1555" spans="1:6" s="28" customFormat="1" ht="72" x14ac:dyDescent="0.25">
      <c r="A1555" s="39"/>
      <c r="B1555" s="43"/>
      <c r="C1555" s="63" t="s">
        <v>29040</v>
      </c>
      <c r="D1555" s="51">
        <v>43395</v>
      </c>
      <c r="E1555" s="44" t="s">
        <v>29647</v>
      </c>
      <c r="F1555" s="45" t="s">
        <v>13397</v>
      </c>
    </row>
    <row r="1556" spans="1:6" s="28" customFormat="1" ht="84" x14ac:dyDescent="0.25">
      <c r="A1556" s="39"/>
      <c r="B1556" s="43"/>
      <c r="C1556" s="63" t="s">
        <v>29041</v>
      </c>
      <c r="D1556" s="51">
        <v>43395</v>
      </c>
      <c r="E1556" s="44" t="s">
        <v>29648</v>
      </c>
      <c r="F1556" s="45" t="s">
        <v>30098</v>
      </c>
    </row>
    <row r="1557" spans="1:6" s="28" customFormat="1" ht="144" x14ac:dyDescent="0.25">
      <c r="A1557" s="39"/>
      <c r="B1557" s="43"/>
      <c r="C1557" s="63" t="s">
        <v>29042</v>
      </c>
      <c r="D1557" s="51">
        <v>43395</v>
      </c>
      <c r="E1557" s="44" t="s">
        <v>29649</v>
      </c>
      <c r="F1557" s="45" t="s">
        <v>13393</v>
      </c>
    </row>
    <row r="1558" spans="1:6" s="28" customFormat="1" ht="96" x14ac:dyDescent="0.25">
      <c r="A1558" s="39"/>
      <c r="B1558" s="43"/>
      <c r="C1558" s="63" t="s">
        <v>29043</v>
      </c>
      <c r="D1558" s="51">
        <v>43395</v>
      </c>
      <c r="E1558" s="44" t="s">
        <v>29650</v>
      </c>
      <c r="F1558" s="45" t="s">
        <v>30097</v>
      </c>
    </row>
    <row r="1559" spans="1:6" s="28" customFormat="1" ht="84" x14ac:dyDescent="0.25">
      <c r="A1559" s="39"/>
      <c r="B1559" s="43"/>
      <c r="C1559" s="63" t="s">
        <v>29044</v>
      </c>
      <c r="D1559" s="51">
        <v>43395</v>
      </c>
      <c r="E1559" s="44" t="s">
        <v>29651</v>
      </c>
      <c r="F1559" s="45" t="s">
        <v>13397</v>
      </c>
    </row>
    <row r="1560" spans="1:6" s="28" customFormat="1" ht="108" x14ac:dyDescent="0.25">
      <c r="A1560" s="39"/>
      <c r="B1560" s="43"/>
      <c r="C1560" s="63" t="s">
        <v>29045</v>
      </c>
      <c r="D1560" s="51">
        <v>43396</v>
      </c>
      <c r="E1560" s="44" t="s">
        <v>29652</v>
      </c>
      <c r="F1560" s="45" t="s">
        <v>13396</v>
      </c>
    </row>
    <row r="1561" spans="1:6" s="28" customFormat="1" ht="192" x14ac:dyDescent="0.25">
      <c r="A1561" s="39"/>
      <c r="B1561" s="43"/>
      <c r="C1561" s="63" t="s">
        <v>29046</v>
      </c>
      <c r="D1561" s="51">
        <v>43396</v>
      </c>
      <c r="E1561" s="44" t="s">
        <v>29653</v>
      </c>
      <c r="F1561" s="45" t="s">
        <v>13396</v>
      </c>
    </row>
    <row r="1562" spans="1:6" s="28" customFormat="1" ht="108" x14ac:dyDescent="0.25">
      <c r="A1562" s="39"/>
      <c r="B1562" s="43"/>
      <c r="C1562" s="63" t="s">
        <v>29047</v>
      </c>
      <c r="D1562" s="51">
        <v>43396</v>
      </c>
      <c r="E1562" s="44" t="s">
        <v>29654</v>
      </c>
      <c r="F1562" s="45" t="s">
        <v>13397</v>
      </c>
    </row>
    <row r="1563" spans="1:6" s="28" customFormat="1" ht="96" x14ac:dyDescent="0.25">
      <c r="A1563" s="39"/>
      <c r="B1563" s="43"/>
      <c r="C1563" s="63" t="s">
        <v>29048</v>
      </c>
      <c r="D1563" s="51">
        <v>43396</v>
      </c>
      <c r="E1563" s="44" t="s">
        <v>29655</v>
      </c>
      <c r="F1563" s="45" t="s">
        <v>16705</v>
      </c>
    </row>
    <row r="1564" spans="1:6" s="28" customFormat="1" ht="60" x14ac:dyDescent="0.25">
      <c r="A1564" s="39"/>
      <c r="B1564" s="43"/>
      <c r="C1564" s="63" t="s">
        <v>29049</v>
      </c>
      <c r="D1564" s="51">
        <v>43396</v>
      </c>
      <c r="E1564" s="44" t="s">
        <v>29656</v>
      </c>
      <c r="F1564" s="45" t="s">
        <v>16707</v>
      </c>
    </row>
    <row r="1565" spans="1:6" s="28" customFormat="1" ht="132" x14ac:dyDescent="0.25">
      <c r="A1565" s="39"/>
      <c r="B1565" s="43"/>
      <c r="C1565" s="63" t="s">
        <v>29050</v>
      </c>
      <c r="D1565" s="51">
        <v>43396</v>
      </c>
      <c r="E1565" s="44" t="s">
        <v>29657</v>
      </c>
      <c r="F1565" s="45" t="s">
        <v>13397</v>
      </c>
    </row>
    <row r="1566" spans="1:6" s="28" customFormat="1" ht="60" x14ac:dyDescent="0.25">
      <c r="A1566" s="39"/>
      <c r="B1566" s="43"/>
      <c r="C1566" s="63" t="s">
        <v>29051</v>
      </c>
      <c r="D1566" s="51">
        <v>43396</v>
      </c>
      <c r="E1566" s="44" t="s">
        <v>29658</v>
      </c>
      <c r="F1566" s="45" t="s">
        <v>13397</v>
      </c>
    </row>
    <row r="1567" spans="1:6" s="28" customFormat="1" ht="36" x14ac:dyDescent="0.25">
      <c r="A1567" s="39"/>
      <c r="B1567" s="43"/>
      <c r="C1567" s="63" t="s">
        <v>29052</v>
      </c>
      <c r="D1567" s="51">
        <v>43397</v>
      </c>
      <c r="E1567" s="44" t="s">
        <v>29659</v>
      </c>
      <c r="F1567" s="45" t="s">
        <v>13395</v>
      </c>
    </row>
    <row r="1568" spans="1:6" s="28" customFormat="1" ht="132" x14ac:dyDescent="0.25">
      <c r="A1568" s="39"/>
      <c r="B1568" s="43"/>
      <c r="C1568" s="63" t="s">
        <v>29053</v>
      </c>
      <c r="D1568" s="51">
        <v>43397</v>
      </c>
      <c r="E1568" s="44" t="s">
        <v>29660</v>
      </c>
      <c r="F1568" s="45" t="s">
        <v>30102</v>
      </c>
    </row>
    <row r="1569" spans="1:6" s="28" customFormat="1" ht="60" x14ac:dyDescent="0.25">
      <c r="A1569" s="39"/>
      <c r="B1569" s="43"/>
      <c r="C1569" s="63" t="s">
        <v>29054</v>
      </c>
      <c r="D1569" s="51">
        <v>43397</v>
      </c>
      <c r="E1569" s="44" t="s">
        <v>29661</v>
      </c>
      <c r="F1569" s="45" t="s">
        <v>13395</v>
      </c>
    </row>
    <row r="1570" spans="1:6" s="28" customFormat="1" ht="144" x14ac:dyDescent="0.25">
      <c r="A1570" s="39"/>
      <c r="B1570" s="43"/>
      <c r="C1570" s="63" t="s">
        <v>29055</v>
      </c>
      <c r="D1570" s="51">
        <v>43397</v>
      </c>
      <c r="E1570" s="44" t="s">
        <v>29662</v>
      </c>
      <c r="F1570" s="45" t="s">
        <v>13395</v>
      </c>
    </row>
    <row r="1571" spans="1:6" s="28" customFormat="1" ht="120" x14ac:dyDescent="0.25">
      <c r="A1571" s="39"/>
      <c r="B1571" s="43"/>
      <c r="C1571" s="63" t="s">
        <v>29056</v>
      </c>
      <c r="D1571" s="51">
        <v>43397</v>
      </c>
      <c r="E1571" s="44" t="s">
        <v>29663</v>
      </c>
      <c r="F1571" s="45" t="s">
        <v>13395</v>
      </c>
    </row>
    <row r="1572" spans="1:6" s="28" customFormat="1" ht="144" x14ac:dyDescent="0.25">
      <c r="A1572" s="39"/>
      <c r="B1572" s="43"/>
      <c r="C1572" s="63" t="s">
        <v>29057</v>
      </c>
      <c r="D1572" s="51">
        <v>43397</v>
      </c>
      <c r="E1572" s="44" t="s">
        <v>29664</v>
      </c>
      <c r="F1572" s="45" t="s">
        <v>30098</v>
      </c>
    </row>
    <row r="1573" spans="1:6" s="28" customFormat="1" ht="108" x14ac:dyDescent="0.25">
      <c r="A1573" s="39"/>
      <c r="B1573" s="43"/>
      <c r="C1573" s="63" t="s">
        <v>29058</v>
      </c>
      <c r="D1573" s="51">
        <v>43397</v>
      </c>
      <c r="E1573" s="44" t="s">
        <v>29665</v>
      </c>
      <c r="F1573" s="45" t="s">
        <v>30098</v>
      </c>
    </row>
    <row r="1574" spans="1:6" s="28" customFormat="1" ht="132" x14ac:dyDescent="0.25">
      <c r="A1574" s="39"/>
      <c r="B1574" s="43"/>
      <c r="C1574" s="63" t="s">
        <v>29059</v>
      </c>
      <c r="D1574" s="51">
        <v>43397</v>
      </c>
      <c r="E1574" s="44" t="s">
        <v>29666</v>
      </c>
      <c r="F1574" s="45" t="s">
        <v>30097</v>
      </c>
    </row>
    <row r="1575" spans="1:6" s="28" customFormat="1" ht="144" x14ac:dyDescent="0.25">
      <c r="A1575" s="39"/>
      <c r="B1575" s="43"/>
      <c r="C1575" s="63" t="s">
        <v>29060</v>
      </c>
      <c r="D1575" s="51">
        <v>43397</v>
      </c>
      <c r="E1575" s="44" t="s">
        <v>29667</v>
      </c>
      <c r="F1575" s="45" t="s">
        <v>30103</v>
      </c>
    </row>
    <row r="1576" spans="1:6" s="28" customFormat="1" ht="84" x14ac:dyDescent="0.25">
      <c r="A1576" s="39"/>
      <c r="B1576" s="43"/>
      <c r="C1576" s="63" t="s">
        <v>29061</v>
      </c>
      <c r="D1576" s="51">
        <v>43397</v>
      </c>
      <c r="E1576" s="44" t="s">
        <v>29668</v>
      </c>
      <c r="F1576" s="45" t="s">
        <v>13438</v>
      </c>
    </row>
    <row r="1577" spans="1:6" s="28" customFormat="1" ht="48" x14ac:dyDescent="0.25">
      <c r="A1577" s="39"/>
      <c r="B1577" s="43"/>
      <c r="C1577" s="63" t="s">
        <v>29062</v>
      </c>
      <c r="D1577" s="51">
        <v>43397</v>
      </c>
      <c r="E1577" s="44" t="s">
        <v>29669</v>
      </c>
      <c r="F1577" s="45" t="s">
        <v>30097</v>
      </c>
    </row>
    <row r="1578" spans="1:6" s="28" customFormat="1" ht="72" x14ac:dyDescent="0.25">
      <c r="A1578" s="39"/>
      <c r="B1578" s="43"/>
      <c r="C1578" s="63" t="s">
        <v>29063</v>
      </c>
      <c r="D1578" s="51">
        <v>43397</v>
      </c>
      <c r="E1578" s="44" t="s">
        <v>29670</v>
      </c>
      <c r="F1578" s="45" t="s">
        <v>30097</v>
      </c>
    </row>
    <row r="1579" spans="1:6" s="28" customFormat="1" ht="72" x14ac:dyDescent="0.25">
      <c r="A1579" s="39"/>
      <c r="B1579" s="43"/>
      <c r="C1579" s="63" t="s">
        <v>29064</v>
      </c>
      <c r="D1579" s="51">
        <v>43397</v>
      </c>
      <c r="E1579" s="44" t="s">
        <v>29671</v>
      </c>
      <c r="F1579" s="45" t="s">
        <v>13395</v>
      </c>
    </row>
    <row r="1580" spans="1:6" s="28" customFormat="1" ht="72" x14ac:dyDescent="0.25">
      <c r="A1580" s="39"/>
      <c r="B1580" s="43"/>
      <c r="C1580" s="63" t="s">
        <v>29065</v>
      </c>
      <c r="D1580" s="51">
        <v>43397</v>
      </c>
      <c r="E1580" s="44" t="s">
        <v>29672</v>
      </c>
      <c r="F1580" s="45" t="s">
        <v>13397</v>
      </c>
    </row>
    <row r="1581" spans="1:6" s="28" customFormat="1" ht="96" x14ac:dyDescent="0.25">
      <c r="A1581" s="39"/>
      <c r="B1581" s="43"/>
      <c r="C1581" s="63" t="s">
        <v>29066</v>
      </c>
      <c r="D1581" s="51">
        <v>43397</v>
      </c>
      <c r="E1581" s="44" t="s">
        <v>29673</v>
      </c>
      <c r="F1581" s="45" t="s">
        <v>13395</v>
      </c>
    </row>
    <row r="1582" spans="1:6" s="28" customFormat="1" ht="84" x14ac:dyDescent="0.25">
      <c r="A1582" s="39"/>
      <c r="B1582" s="43"/>
      <c r="C1582" s="63" t="s">
        <v>29067</v>
      </c>
      <c r="D1582" s="51">
        <v>43398</v>
      </c>
      <c r="E1582" s="44" t="s">
        <v>29674</v>
      </c>
      <c r="F1582" s="45" t="s">
        <v>13393</v>
      </c>
    </row>
    <row r="1583" spans="1:6" s="28" customFormat="1" ht="60" x14ac:dyDescent="0.25">
      <c r="A1583" s="39"/>
      <c r="B1583" s="43"/>
      <c r="C1583" s="63" t="s">
        <v>29068</v>
      </c>
      <c r="D1583" s="51">
        <v>43398</v>
      </c>
      <c r="E1583" s="44" t="s">
        <v>29675</v>
      </c>
      <c r="F1583" s="45" t="s">
        <v>13438</v>
      </c>
    </row>
    <row r="1584" spans="1:6" s="28" customFormat="1" ht="132" x14ac:dyDescent="0.25">
      <c r="A1584" s="39"/>
      <c r="B1584" s="43"/>
      <c r="C1584" s="63" t="s">
        <v>29069</v>
      </c>
      <c r="D1584" s="51">
        <v>43398</v>
      </c>
      <c r="E1584" s="44" t="s">
        <v>29676</v>
      </c>
      <c r="F1584" s="45" t="s">
        <v>13391</v>
      </c>
    </row>
    <row r="1585" spans="1:6" s="28" customFormat="1" ht="72" x14ac:dyDescent="0.25">
      <c r="A1585" s="39"/>
      <c r="B1585" s="43"/>
      <c r="C1585" s="63" t="s">
        <v>29070</v>
      </c>
      <c r="D1585" s="51">
        <v>43398</v>
      </c>
      <c r="E1585" s="44" t="s">
        <v>29677</v>
      </c>
      <c r="F1585" s="45" t="s">
        <v>13393</v>
      </c>
    </row>
    <row r="1586" spans="1:6" s="28" customFormat="1" ht="60" x14ac:dyDescent="0.25">
      <c r="A1586" s="39"/>
      <c r="B1586" s="43"/>
      <c r="C1586" s="63" t="s">
        <v>29071</v>
      </c>
      <c r="D1586" s="51">
        <v>43398</v>
      </c>
      <c r="E1586" s="44" t="s">
        <v>29678</v>
      </c>
      <c r="F1586" s="45" t="s">
        <v>13391</v>
      </c>
    </row>
    <row r="1587" spans="1:6" s="28" customFormat="1" ht="60" x14ac:dyDescent="0.25">
      <c r="A1587" s="39"/>
      <c r="B1587" s="43"/>
      <c r="C1587" s="63" t="s">
        <v>29072</v>
      </c>
      <c r="D1587" s="51">
        <v>43398</v>
      </c>
      <c r="E1587" s="44" t="s">
        <v>29679</v>
      </c>
      <c r="F1587" s="45" t="s">
        <v>30104</v>
      </c>
    </row>
    <row r="1588" spans="1:6" s="28" customFormat="1" ht="84" x14ac:dyDescent="0.25">
      <c r="A1588" s="39"/>
      <c r="B1588" s="43"/>
      <c r="C1588" s="63" t="s">
        <v>29073</v>
      </c>
      <c r="D1588" s="51">
        <v>43398</v>
      </c>
      <c r="E1588" s="44" t="s">
        <v>29680</v>
      </c>
      <c r="F1588" s="45" t="s">
        <v>13391</v>
      </c>
    </row>
    <row r="1589" spans="1:6" s="28" customFormat="1" ht="96" x14ac:dyDescent="0.25">
      <c r="A1589" s="39"/>
      <c r="B1589" s="43"/>
      <c r="C1589" s="63" t="s">
        <v>29074</v>
      </c>
      <c r="D1589" s="51">
        <v>43399</v>
      </c>
      <c r="E1589" s="44" t="s">
        <v>29681</v>
      </c>
      <c r="F1589" s="45" t="s">
        <v>13395</v>
      </c>
    </row>
    <row r="1590" spans="1:6" s="28" customFormat="1" ht="72" x14ac:dyDescent="0.25">
      <c r="A1590" s="39"/>
      <c r="B1590" s="43"/>
      <c r="C1590" s="63" t="s">
        <v>29075</v>
      </c>
      <c r="D1590" s="51">
        <v>43399</v>
      </c>
      <c r="E1590" s="44" t="s">
        <v>29682</v>
      </c>
      <c r="F1590" s="45" t="s">
        <v>13397</v>
      </c>
    </row>
    <row r="1591" spans="1:6" s="28" customFormat="1" ht="36" x14ac:dyDescent="0.25">
      <c r="A1591" s="39"/>
      <c r="B1591" s="43"/>
      <c r="C1591" s="63" t="s">
        <v>29076</v>
      </c>
      <c r="D1591" s="51">
        <v>43399</v>
      </c>
      <c r="E1591" s="44" t="s">
        <v>29683</v>
      </c>
      <c r="F1591" s="45" t="s">
        <v>13395</v>
      </c>
    </row>
    <row r="1592" spans="1:6" s="28" customFormat="1" ht="72" x14ac:dyDescent="0.25">
      <c r="A1592" s="39"/>
      <c r="B1592" s="43"/>
      <c r="C1592" s="63" t="s">
        <v>29077</v>
      </c>
      <c r="D1592" s="51">
        <v>43399</v>
      </c>
      <c r="E1592" s="44" t="s">
        <v>29684</v>
      </c>
      <c r="F1592" s="45" t="s">
        <v>13402</v>
      </c>
    </row>
    <row r="1593" spans="1:6" s="28" customFormat="1" ht="84" x14ac:dyDescent="0.25">
      <c r="A1593" s="39"/>
      <c r="B1593" s="43"/>
      <c r="C1593" s="63" t="s">
        <v>29078</v>
      </c>
      <c r="D1593" s="51">
        <v>43399</v>
      </c>
      <c r="E1593" s="44" t="s">
        <v>29685</v>
      </c>
      <c r="F1593" s="45" t="s">
        <v>30097</v>
      </c>
    </row>
    <row r="1594" spans="1:6" s="28" customFormat="1" ht="84" x14ac:dyDescent="0.25">
      <c r="A1594" s="39"/>
      <c r="B1594" s="43"/>
      <c r="C1594" s="63" t="s">
        <v>29079</v>
      </c>
      <c r="D1594" s="51">
        <v>43399</v>
      </c>
      <c r="E1594" s="44" t="s">
        <v>29686</v>
      </c>
      <c r="F1594" s="45" t="s">
        <v>30097</v>
      </c>
    </row>
    <row r="1595" spans="1:6" s="28" customFormat="1" ht="60" x14ac:dyDescent="0.25">
      <c r="A1595" s="39"/>
      <c r="B1595" s="43"/>
      <c r="C1595" s="63" t="s">
        <v>29080</v>
      </c>
      <c r="D1595" s="51">
        <v>43399</v>
      </c>
      <c r="E1595" s="44" t="s">
        <v>29687</v>
      </c>
      <c r="F1595" s="45" t="s">
        <v>13395</v>
      </c>
    </row>
    <row r="1596" spans="1:6" s="28" customFormat="1" ht="72" x14ac:dyDescent="0.25">
      <c r="A1596" s="39"/>
      <c r="B1596" s="43"/>
      <c r="C1596" s="63" t="s">
        <v>29081</v>
      </c>
      <c r="D1596" s="51">
        <v>43399</v>
      </c>
      <c r="E1596" s="44" t="s">
        <v>29688</v>
      </c>
      <c r="F1596" s="45" t="s">
        <v>13395</v>
      </c>
    </row>
    <row r="1597" spans="1:6" s="28" customFormat="1" ht="72" x14ac:dyDescent="0.25">
      <c r="A1597" s="39"/>
      <c r="B1597" s="43"/>
      <c r="C1597" s="63" t="s">
        <v>29082</v>
      </c>
      <c r="D1597" s="51">
        <v>43399</v>
      </c>
      <c r="E1597" s="44" t="s">
        <v>29689</v>
      </c>
      <c r="F1597" s="45" t="s">
        <v>13395</v>
      </c>
    </row>
    <row r="1598" spans="1:6" s="28" customFormat="1" ht="120" x14ac:dyDescent="0.25">
      <c r="A1598" s="39"/>
      <c r="B1598" s="43"/>
      <c r="C1598" s="63" t="s">
        <v>29083</v>
      </c>
      <c r="D1598" s="51">
        <v>43399</v>
      </c>
      <c r="E1598" s="44" t="s">
        <v>29690</v>
      </c>
      <c r="F1598" s="45" t="s">
        <v>13446</v>
      </c>
    </row>
    <row r="1599" spans="1:6" s="28" customFormat="1" ht="72" x14ac:dyDescent="0.25">
      <c r="A1599" s="39"/>
      <c r="B1599" s="43"/>
      <c r="C1599" s="63" t="s">
        <v>29084</v>
      </c>
      <c r="D1599" s="51">
        <v>43399</v>
      </c>
      <c r="E1599" s="44" t="s">
        <v>29691</v>
      </c>
      <c r="F1599" s="45" t="s">
        <v>13393</v>
      </c>
    </row>
    <row r="1600" spans="1:6" s="28" customFormat="1" ht="72" x14ac:dyDescent="0.25">
      <c r="A1600" s="39"/>
      <c r="B1600" s="43"/>
      <c r="C1600" s="63" t="s">
        <v>29085</v>
      </c>
      <c r="D1600" s="51">
        <v>43402</v>
      </c>
      <c r="E1600" s="44" t="s">
        <v>29692</v>
      </c>
      <c r="F1600" s="45" t="s">
        <v>13397</v>
      </c>
    </row>
    <row r="1601" spans="1:6" s="28" customFormat="1" ht="72" x14ac:dyDescent="0.25">
      <c r="A1601" s="39"/>
      <c r="B1601" s="43"/>
      <c r="C1601" s="63" t="s">
        <v>29086</v>
      </c>
      <c r="D1601" s="51">
        <v>43402</v>
      </c>
      <c r="E1601" s="44" t="s">
        <v>29693</v>
      </c>
      <c r="F1601" s="45" t="s">
        <v>30097</v>
      </c>
    </row>
    <row r="1602" spans="1:6" s="28" customFormat="1" ht="48" x14ac:dyDescent="0.25">
      <c r="A1602" s="39"/>
      <c r="B1602" s="43"/>
      <c r="C1602" s="63" t="s">
        <v>29087</v>
      </c>
      <c r="D1602" s="51">
        <v>43402</v>
      </c>
      <c r="E1602" s="44" t="s">
        <v>29694</v>
      </c>
      <c r="F1602" s="45" t="s">
        <v>30097</v>
      </c>
    </row>
    <row r="1603" spans="1:6" s="28" customFormat="1" ht="144" x14ac:dyDescent="0.25">
      <c r="A1603" s="39"/>
      <c r="B1603" s="43"/>
      <c r="C1603" s="63" t="s">
        <v>29088</v>
      </c>
      <c r="D1603" s="51">
        <v>43402</v>
      </c>
      <c r="E1603" s="44" t="s">
        <v>29695</v>
      </c>
      <c r="F1603" s="45" t="s">
        <v>13406</v>
      </c>
    </row>
    <row r="1604" spans="1:6" s="28" customFormat="1" ht="84" x14ac:dyDescent="0.25">
      <c r="A1604" s="39"/>
      <c r="B1604" s="43"/>
      <c r="C1604" s="63" t="s">
        <v>29089</v>
      </c>
      <c r="D1604" s="51">
        <v>43402</v>
      </c>
      <c r="E1604" s="44" t="s">
        <v>29696</v>
      </c>
      <c r="F1604" s="45" t="s">
        <v>13397</v>
      </c>
    </row>
    <row r="1605" spans="1:6" s="28" customFormat="1" ht="60" x14ac:dyDescent="0.25">
      <c r="A1605" s="39"/>
      <c r="B1605" s="43"/>
      <c r="C1605" s="63" t="s">
        <v>29090</v>
      </c>
      <c r="D1605" s="51">
        <v>43402</v>
      </c>
      <c r="E1605" s="44" t="s">
        <v>29697</v>
      </c>
      <c r="F1605" s="45" t="s">
        <v>13397</v>
      </c>
    </row>
    <row r="1606" spans="1:6" s="28" customFormat="1" ht="60" x14ac:dyDescent="0.25">
      <c r="A1606" s="39"/>
      <c r="B1606" s="43"/>
      <c r="C1606" s="63" t="s">
        <v>29091</v>
      </c>
      <c r="D1606" s="51">
        <v>43402</v>
      </c>
      <c r="E1606" s="44" t="s">
        <v>29698</v>
      </c>
      <c r="F1606" s="45" t="s">
        <v>13420</v>
      </c>
    </row>
    <row r="1607" spans="1:6" s="28" customFormat="1" ht="60" x14ac:dyDescent="0.25">
      <c r="A1607" s="39"/>
      <c r="B1607" s="43"/>
      <c r="C1607" s="63" t="s">
        <v>29092</v>
      </c>
      <c r="D1607" s="51">
        <v>43403</v>
      </c>
      <c r="E1607" s="44" t="s">
        <v>29699</v>
      </c>
      <c r="F1607" s="45" t="s">
        <v>30097</v>
      </c>
    </row>
    <row r="1608" spans="1:6" s="28" customFormat="1" ht="168" x14ac:dyDescent="0.25">
      <c r="A1608" s="39"/>
      <c r="B1608" s="43"/>
      <c r="C1608" s="63" t="s">
        <v>29093</v>
      </c>
      <c r="D1608" s="51">
        <v>43403</v>
      </c>
      <c r="E1608" s="44" t="s">
        <v>29700</v>
      </c>
      <c r="F1608" s="45" t="s">
        <v>13419</v>
      </c>
    </row>
    <row r="1609" spans="1:6" s="28" customFormat="1" ht="36" x14ac:dyDescent="0.25">
      <c r="A1609" s="39"/>
      <c r="B1609" s="43"/>
      <c r="C1609" s="63" t="s">
        <v>29094</v>
      </c>
      <c r="D1609" s="51">
        <v>43403</v>
      </c>
      <c r="E1609" s="44" t="s">
        <v>29701</v>
      </c>
      <c r="F1609" s="45" t="s">
        <v>30098</v>
      </c>
    </row>
    <row r="1610" spans="1:6" s="28" customFormat="1" ht="36" x14ac:dyDescent="0.25">
      <c r="A1610" s="39"/>
      <c r="B1610" s="43"/>
      <c r="C1610" s="63" t="s">
        <v>29095</v>
      </c>
      <c r="D1610" s="51">
        <v>43403</v>
      </c>
      <c r="E1610" s="44" t="s">
        <v>29702</v>
      </c>
      <c r="F1610" s="45" t="s">
        <v>13419</v>
      </c>
    </row>
    <row r="1611" spans="1:6" s="28" customFormat="1" ht="36" x14ac:dyDescent="0.25">
      <c r="A1611" s="39"/>
      <c r="B1611" s="43"/>
      <c r="C1611" s="63" t="s">
        <v>29096</v>
      </c>
      <c r="D1611" s="51">
        <v>43403</v>
      </c>
      <c r="E1611" s="44" t="s">
        <v>29703</v>
      </c>
      <c r="F1611" s="45" t="s">
        <v>13395</v>
      </c>
    </row>
    <row r="1612" spans="1:6" s="28" customFormat="1" ht="48" x14ac:dyDescent="0.25">
      <c r="A1612" s="39"/>
      <c r="B1612" s="43"/>
      <c r="C1612" s="63" t="s">
        <v>29097</v>
      </c>
      <c r="D1612" s="51">
        <v>43403</v>
      </c>
      <c r="E1612" s="44" t="s">
        <v>29704</v>
      </c>
      <c r="F1612" s="45" t="s">
        <v>13438</v>
      </c>
    </row>
    <row r="1613" spans="1:6" s="28" customFormat="1" ht="60" x14ac:dyDescent="0.25">
      <c r="A1613" s="39"/>
      <c r="B1613" s="43"/>
      <c r="C1613" s="63" t="s">
        <v>29098</v>
      </c>
      <c r="D1613" s="51">
        <v>43403</v>
      </c>
      <c r="E1613" s="44" t="s">
        <v>29705</v>
      </c>
      <c r="F1613" s="45" t="s">
        <v>30097</v>
      </c>
    </row>
    <row r="1614" spans="1:6" s="28" customFormat="1" ht="60" x14ac:dyDescent="0.25">
      <c r="A1614" s="39"/>
      <c r="B1614" s="43"/>
      <c r="C1614" s="63" t="s">
        <v>29099</v>
      </c>
      <c r="D1614" s="51">
        <v>43403</v>
      </c>
      <c r="E1614" s="44" t="s">
        <v>29706</v>
      </c>
      <c r="F1614" s="45" t="s">
        <v>30097</v>
      </c>
    </row>
    <row r="1615" spans="1:6" s="28" customFormat="1" ht="84" x14ac:dyDescent="0.25">
      <c r="A1615" s="39"/>
      <c r="B1615" s="43"/>
      <c r="C1615" s="63" t="s">
        <v>29100</v>
      </c>
      <c r="D1615" s="51">
        <v>43403</v>
      </c>
      <c r="E1615" s="44" t="s">
        <v>29707</v>
      </c>
      <c r="F1615" s="45" t="s">
        <v>13438</v>
      </c>
    </row>
    <row r="1616" spans="1:6" s="28" customFormat="1" ht="216" x14ac:dyDescent="0.25">
      <c r="A1616" s="39"/>
      <c r="B1616" s="43"/>
      <c r="C1616" s="63" t="s">
        <v>29101</v>
      </c>
      <c r="D1616" s="51">
        <v>43403</v>
      </c>
      <c r="E1616" s="44" t="s">
        <v>29708</v>
      </c>
      <c r="F1616" s="45" t="s">
        <v>13395</v>
      </c>
    </row>
    <row r="1617" spans="1:6" s="28" customFormat="1" ht="48" x14ac:dyDescent="0.25">
      <c r="A1617" s="39"/>
      <c r="B1617" s="43"/>
      <c r="C1617" s="63" t="s">
        <v>29102</v>
      </c>
      <c r="D1617" s="51">
        <v>43403</v>
      </c>
      <c r="E1617" s="44" t="s">
        <v>29709</v>
      </c>
      <c r="F1617" s="45" t="s">
        <v>13395</v>
      </c>
    </row>
    <row r="1618" spans="1:6" s="28" customFormat="1" ht="48" x14ac:dyDescent="0.25">
      <c r="A1618" s="39"/>
      <c r="B1618" s="43"/>
      <c r="C1618" s="63" t="s">
        <v>29103</v>
      </c>
      <c r="D1618" s="51">
        <v>43403</v>
      </c>
      <c r="E1618" s="44" t="s">
        <v>29710</v>
      </c>
      <c r="F1618" s="45" t="s">
        <v>30097</v>
      </c>
    </row>
    <row r="1619" spans="1:6" s="28" customFormat="1" ht="24" x14ac:dyDescent="0.25">
      <c r="A1619" s="39"/>
      <c r="B1619" s="43"/>
      <c r="C1619" s="63" t="s">
        <v>29104</v>
      </c>
      <c r="D1619" s="51">
        <v>43403</v>
      </c>
      <c r="E1619" s="44" t="s">
        <v>29711</v>
      </c>
      <c r="F1619" s="45" t="s">
        <v>13396</v>
      </c>
    </row>
    <row r="1620" spans="1:6" s="28" customFormat="1" ht="84" x14ac:dyDescent="0.25">
      <c r="A1620" s="39"/>
      <c r="B1620" s="43"/>
      <c r="C1620" s="63" t="s">
        <v>29105</v>
      </c>
      <c r="D1620" s="51">
        <v>43403</v>
      </c>
      <c r="E1620" s="44" t="s">
        <v>29712</v>
      </c>
      <c r="F1620" s="45" t="s">
        <v>13397</v>
      </c>
    </row>
    <row r="1621" spans="1:6" s="28" customFormat="1" ht="84" x14ac:dyDescent="0.25">
      <c r="A1621" s="39"/>
      <c r="B1621" s="43"/>
      <c r="C1621" s="63" t="s">
        <v>29106</v>
      </c>
      <c r="D1621" s="51">
        <v>43403</v>
      </c>
      <c r="E1621" s="44" t="s">
        <v>29713</v>
      </c>
      <c r="F1621" s="45" t="s">
        <v>13397</v>
      </c>
    </row>
    <row r="1622" spans="1:6" s="28" customFormat="1" ht="72" x14ac:dyDescent="0.25">
      <c r="A1622" s="39"/>
      <c r="B1622" s="43"/>
      <c r="C1622" s="63" t="s">
        <v>29107</v>
      </c>
      <c r="D1622" s="51">
        <v>43403</v>
      </c>
      <c r="E1622" s="44" t="s">
        <v>29714</v>
      </c>
      <c r="F1622" s="45" t="s">
        <v>16697</v>
      </c>
    </row>
    <row r="1623" spans="1:6" s="28" customFormat="1" ht="132" x14ac:dyDescent="0.25">
      <c r="A1623" s="39"/>
      <c r="B1623" s="43"/>
      <c r="C1623" s="63" t="s">
        <v>29108</v>
      </c>
      <c r="D1623" s="51">
        <v>43403</v>
      </c>
      <c r="E1623" s="44" t="s">
        <v>29715</v>
      </c>
      <c r="F1623" s="45" t="s">
        <v>13395</v>
      </c>
    </row>
    <row r="1624" spans="1:6" s="28" customFormat="1" ht="72" x14ac:dyDescent="0.25">
      <c r="A1624" s="39"/>
      <c r="B1624" s="43"/>
      <c r="C1624" s="63" t="s">
        <v>29109</v>
      </c>
      <c r="D1624" s="51">
        <v>43403</v>
      </c>
      <c r="E1624" s="44" t="s">
        <v>29716</v>
      </c>
      <c r="F1624" s="45" t="s">
        <v>13439</v>
      </c>
    </row>
    <row r="1625" spans="1:6" s="28" customFormat="1" ht="108" x14ac:dyDescent="0.25">
      <c r="A1625" s="39"/>
      <c r="B1625" s="43"/>
      <c r="C1625" s="63" t="s">
        <v>29110</v>
      </c>
      <c r="D1625" s="51">
        <v>43403</v>
      </c>
      <c r="E1625" s="44" t="s">
        <v>29717</v>
      </c>
      <c r="F1625" s="45" t="s">
        <v>13397</v>
      </c>
    </row>
    <row r="1626" spans="1:6" s="28" customFormat="1" ht="48" x14ac:dyDescent="0.25">
      <c r="A1626" s="39"/>
      <c r="B1626" s="43"/>
      <c r="C1626" s="63" t="s">
        <v>29111</v>
      </c>
      <c r="D1626" s="51">
        <v>43403</v>
      </c>
      <c r="E1626" s="44" t="s">
        <v>29718</v>
      </c>
      <c r="F1626" s="45" t="s">
        <v>13395</v>
      </c>
    </row>
    <row r="1627" spans="1:6" s="28" customFormat="1" ht="60" x14ac:dyDescent="0.25">
      <c r="A1627" s="39"/>
      <c r="B1627" s="43"/>
      <c r="C1627" s="63" t="s">
        <v>29112</v>
      </c>
      <c r="D1627" s="51">
        <v>43404</v>
      </c>
      <c r="E1627" s="44" t="s">
        <v>29719</v>
      </c>
      <c r="F1627" s="45" t="s">
        <v>13397</v>
      </c>
    </row>
    <row r="1628" spans="1:6" s="28" customFormat="1" ht="108" x14ac:dyDescent="0.25">
      <c r="A1628" s="39"/>
      <c r="B1628" s="43"/>
      <c r="C1628" s="63" t="s">
        <v>29113</v>
      </c>
      <c r="D1628" s="51">
        <v>43404</v>
      </c>
      <c r="E1628" s="44" t="s">
        <v>29720</v>
      </c>
      <c r="F1628" s="45" t="s">
        <v>13397</v>
      </c>
    </row>
    <row r="1629" spans="1:6" s="28" customFormat="1" ht="48" x14ac:dyDescent="0.25">
      <c r="A1629" s="39"/>
      <c r="B1629" s="43"/>
      <c r="C1629" s="63" t="s">
        <v>29114</v>
      </c>
      <c r="D1629" s="51">
        <v>43404</v>
      </c>
      <c r="E1629" s="44" t="s">
        <v>29721</v>
      </c>
      <c r="F1629" s="45" t="s">
        <v>13397</v>
      </c>
    </row>
    <row r="1630" spans="1:6" s="28" customFormat="1" ht="48" x14ac:dyDescent="0.25">
      <c r="A1630" s="39"/>
      <c r="B1630" s="43"/>
      <c r="C1630" s="63" t="s">
        <v>29115</v>
      </c>
      <c r="D1630" s="51">
        <v>43404</v>
      </c>
      <c r="E1630" s="44" t="s">
        <v>29722</v>
      </c>
      <c r="F1630" s="45" t="s">
        <v>13445</v>
      </c>
    </row>
    <row r="1631" spans="1:6" s="28" customFormat="1" ht="72" x14ac:dyDescent="0.25">
      <c r="A1631" s="39"/>
      <c r="B1631" s="43"/>
      <c r="C1631" s="63" t="s">
        <v>29116</v>
      </c>
      <c r="D1631" s="51">
        <v>43404</v>
      </c>
      <c r="E1631" s="44" t="s">
        <v>29723</v>
      </c>
      <c r="F1631" s="45" t="s">
        <v>13397</v>
      </c>
    </row>
    <row r="1632" spans="1:6" s="28" customFormat="1" ht="144" x14ac:dyDescent="0.25">
      <c r="A1632" s="39"/>
      <c r="B1632" s="43"/>
      <c r="C1632" s="63" t="s">
        <v>29117</v>
      </c>
      <c r="D1632" s="51">
        <v>43404</v>
      </c>
      <c r="E1632" s="44" t="s">
        <v>29724</v>
      </c>
      <c r="F1632" s="45" t="s">
        <v>13395</v>
      </c>
    </row>
    <row r="1633" spans="1:6" s="28" customFormat="1" ht="72" x14ac:dyDescent="0.25">
      <c r="A1633" s="39"/>
      <c r="B1633" s="43"/>
      <c r="C1633" s="63" t="s">
        <v>29118</v>
      </c>
      <c r="D1633" s="51">
        <v>43409</v>
      </c>
      <c r="E1633" s="44" t="s">
        <v>29725</v>
      </c>
      <c r="F1633" s="45" t="s">
        <v>13393</v>
      </c>
    </row>
    <row r="1634" spans="1:6" s="28" customFormat="1" ht="108" x14ac:dyDescent="0.25">
      <c r="A1634" s="39"/>
      <c r="B1634" s="43"/>
      <c r="C1634" s="63" t="s">
        <v>29119</v>
      </c>
      <c r="D1634" s="51">
        <v>43409</v>
      </c>
      <c r="E1634" s="44" t="s">
        <v>29726</v>
      </c>
      <c r="F1634" s="45" t="s">
        <v>30098</v>
      </c>
    </row>
    <row r="1635" spans="1:6" s="28" customFormat="1" ht="36" x14ac:dyDescent="0.25">
      <c r="A1635" s="39"/>
      <c r="B1635" s="43"/>
      <c r="C1635" s="63" t="s">
        <v>29120</v>
      </c>
      <c r="D1635" s="51">
        <v>43409</v>
      </c>
      <c r="E1635" s="44" t="s">
        <v>29727</v>
      </c>
      <c r="F1635" s="45" t="s">
        <v>30097</v>
      </c>
    </row>
    <row r="1636" spans="1:6" s="28" customFormat="1" ht="84" x14ac:dyDescent="0.25">
      <c r="A1636" s="39"/>
      <c r="B1636" s="43"/>
      <c r="C1636" s="63" t="s">
        <v>29121</v>
      </c>
      <c r="D1636" s="51">
        <v>43409</v>
      </c>
      <c r="E1636" s="44" t="s">
        <v>29728</v>
      </c>
      <c r="F1636" s="45" t="s">
        <v>30097</v>
      </c>
    </row>
    <row r="1637" spans="1:6" s="28" customFormat="1" ht="84" x14ac:dyDescent="0.25">
      <c r="A1637" s="39"/>
      <c r="B1637" s="43"/>
      <c r="C1637" s="63" t="s">
        <v>29122</v>
      </c>
      <c r="D1637" s="51">
        <v>43409</v>
      </c>
      <c r="E1637" s="44" t="s">
        <v>29729</v>
      </c>
      <c r="F1637" s="45" t="s">
        <v>13406</v>
      </c>
    </row>
    <row r="1638" spans="1:6" s="28" customFormat="1" ht="156" x14ac:dyDescent="0.25">
      <c r="A1638" s="39"/>
      <c r="B1638" s="43"/>
      <c r="C1638" s="63" t="s">
        <v>29123</v>
      </c>
      <c r="D1638" s="51">
        <v>43409</v>
      </c>
      <c r="E1638" s="44" t="s">
        <v>29730</v>
      </c>
      <c r="F1638" s="45" t="s">
        <v>13395</v>
      </c>
    </row>
    <row r="1639" spans="1:6" s="28" customFormat="1" ht="84" x14ac:dyDescent="0.25">
      <c r="A1639" s="39"/>
      <c r="B1639" s="43"/>
      <c r="C1639" s="63" t="s">
        <v>29124</v>
      </c>
      <c r="D1639" s="51">
        <v>43409</v>
      </c>
      <c r="E1639" s="44" t="s">
        <v>29731</v>
      </c>
      <c r="F1639" s="45" t="s">
        <v>16697</v>
      </c>
    </row>
    <row r="1640" spans="1:6" s="28" customFormat="1" ht="108" x14ac:dyDescent="0.25">
      <c r="A1640" s="39"/>
      <c r="B1640" s="43"/>
      <c r="C1640" s="63" t="s">
        <v>29125</v>
      </c>
      <c r="D1640" s="51">
        <v>43409</v>
      </c>
      <c r="E1640" s="44" t="s">
        <v>29732</v>
      </c>
      <c r="F1640" s="45" t="s">
        <v>13393</v>
      </c>
    </row>
    <row r="1641" spans="1:6" s="28" customFormat="1" ht="36" x14ac:dyDescent="0.25">
      <c r="A1641" s="39"/>
      <c r="B1641" s="43"/>
      <c r="C1641" s="63" t="s">
        <v>29126</v>
      </c>
      <c r="D1641" s="51">
        <v>43409</v>
      </c>
      <c r="E1641" s="44" t="s">
        <v>29733</v>
      </c>
      <c r="F1641" s="45" t="s">
        <v>13393</v>
      </c>
    </row>
    <row r="1642" spans="1:6" s="28" customFormat="1" ht="60" x14ac:dyDescent="0.25">
      <c r="A1642" s="39"/>
      <c r="B1642" s="43"/>
      <c r="C1642" s="63" t="s">
        <v>29127</v>
      </c>
      <c r="D1642" s="51">
        <v>43409</v>
      </c>
      <c r="E1642" s="44" t="s">
        <v>29734</v>
      </c>
      <c r="F1642" s="45" t="s">
        <v>13395</v>
      </c>
    </row>
    <row r="1643" spans="1:6" s="28" customFormat="1" ht="84" x14ac:dyDescent="0.25">
      <c r="A1643" s="39"/>
      <c r="B1643" s="43"/>
      <c r="C1643" s="63" t="s">
        <v>29128</v>
      </c>
      <c r="D1643" s="51">
        <v>43410</v>
      </c>
      <c r="E1643" s="44" t="s">
        <v>29735</v>
      </c>
      <c r="F1643" s="45" t="s">
        <v>16699</v>
      </c>
    </row>
    <row r="1644" spans="1:6" s="28" customFormat="1" ht="60" x14ac:dyDescent="0.25">
      <c r="A1644" s="39"/>
      <c r="B1644" s="43"/>
      <c r="C1644" s="63" t="s">
        <v>29129</v>
      </c>
      <c r="D1644" s="51">
        <v>43410</v>
      </c>
      <c r="E1644" s="44" t="s">
        <v>29736</v>
      </c>
      <c r="F1644" s="45" t="s">
        <v>30102</v>
      </c>
    </row>
    <row r="1645" spans="1:6" s="28" customFormat="1" ht="36" x14ac:dyDescent="0.25">
      <c r="A1645" s="39"/>
      <c r="B1645" s="43"/>
      <c r="C1645" s="63" t="s">
        <v>29130</v>
      </c>
      <c r="D1645" s="51">
        <v>43410</v>
      </c>
      <c r="E1645" s="44" t="s">
        <v>29737</v>
      </c>
      <c r="F1645" s="45" t="s">
        <v>13395</v>
      </c>
    </row>
    <row r="1646" spans="1:6" s="28" customFormat="1" ht="72" x14ac:dyDescent="0.25">
      <c r="A1646" s="39"/>
      <c r="B1646" s="43"/>
      <c r="C1646" s="63" t="s">
        <v>29131</v>
      </c>
      <c r="D1646" s="51">
        <v>43410</v>
      </c>
      <c r="E1646" s="44" t="s">
        <v>29738</v>
      </c>
      <c r="F1646" s="45" t="s">
        <v>30105</v>
      </c>
    </row>
    <row r="1647" spans="1:6" s="28" customFormat="1" ht="84" x14ac:dyDescent="0.25">
      <c r="A1647" s="39"/>
      <c r="B1647" s="43"/>
      <c r="C1647" s="63" t="s">
        <v>29132</v>
      </c>
      <c r="D1647" s="51">
        <v>43410</v>
      </c>
      <c r="E1647" s="44" t="s">
        <v>29739</v>
      </c>
      <c r="F1647" s="45" t="s">
        <v>30098</v>
      </c>
    </row>
    <row r="1648" spans="1:6" s="28" customFormat="1" ht="60" x14ac:dyDescent="0.25">
      <c r="A1648" s="39"/>
      <c r="B1648" s="43"/>
      <c r="C1648" s="63" t="s">
        <v>29133</v>
      </c>
      <c r="D1648" s="51">
        <v>43410</v>
      </c>
      <c r="E1648" s="44" t="s">
        <v>29740</v>
      </c>
      <c r="F1648" s="45" t="s">
        <v>13397</v>
      </c>
    </row>
    <row r="1649" spans="1:6" s="28" customFormat="1" ht="120" x14ac:dyDescent="0.25">
      <c r="A1649" s="39"/>
      <c r="B1649" s="43"/>
      <c r="C1649" s="63" t="s">
        <v>29134</v>
      </c>
      <c r="D1649" s="51">
        <v>43410</v>
      </c>
      <c r="E1649" s="44" t="s">
        <v>29741</v>
      </c>
      <c r="F1649" s="45" t="s">
        <v>13445</v>
      </c>
    </row>
    <row r="1650" spans="1:6" s="28" customFormat="1" ht="48" x14ac:dyDescent="0.25">
      <c r="A1650" s="39"/>
      <c r="B1650" s="43"/>
      <c r="C1650" s="63" t="s">
        <v>29135</v>
      </c>
      <c r="D1650" s="51">
        <v>43411</v>
      </c>
      <c r="E1650" s="44" t="s">
        <v>29742</v>
      </c>
      <c r="F1650" s="45" t="s">
        <v>13401</v>
      </c>
    </row>
    <row r="1651" spans="1:6" s="28" customFormat="1" ht="108" x14ac:dyDescent="0.25">
      <c r="A1651" s="39"/>
      <c r="B1651" s="43"/>
      <c r="C1651" s="63" t="s">
        <v>29136</v>
      </c>
      <c r="D1651" s="51">
        <v>43411</v>
      </c>
      <c r="E1651" s="44" t="s">
        <v>29743</v>
      </c>
      <c r="F1651" s="45" t="s">
        <v>13397</v>
      </c>
    </row>
    <row r="1652" spans="1:6" s="28" customFormat="1" ht="48" x14ac:dyDescent="0.25">
      <c r="A1652" s="39"/>
      <c r="B1652" s="43"/>
      <c r="C1652" s="63" t="s">
        <v>29137</v>
      </c>
      <c r="D1652" s="51">
        <v>43411</v>
      </c>
      <c r="E1652" s="44" t="s">
        <v>29744</v>
      </c>
      <c r="F1652" s="45" t="s">
        <v>13445</v>
      </c>
    </row>
    <row r="1653" spans="1:6" s="28" customFormat="1" ht="204" x14ac:dyDescent="0.25">
      <c r="A1653" s="39"/>
      <c r="B1653" s="43"/>
      <c r="C1653" s="63" t="s">
        <v>29138</v>
      </c>
      <c r="D1653" s="51">
        <v>43411</v>
      </c>
      <c r="E1653" s="44" t="s">
        <v>29745</v>
      </c>
      <c r="F1653" s="45" t="s">
        <v>30097</v>
      </c>
    </row>
    <row r="1654" spans="1:6" s="28" customFormat="1" ht="36" x14ac:dyDescent="0.25">
      <c r="A1654" s="39"/>
      <c r="B1654" s="43"/>
      <c r="C1654" s="63" t="s">
        <v>29139</v>
      </c>
      <c r="D1654" s="51">
        <v>43412</v>
      </c>
      <c r="E1654" s="44" t="s">
        <v>29746</v>
      </c>
      <c r="F1654" s="45" t="s">
        <v>30097</v>
      </c>
    </row>
    <row r="1655" spans="1:6" s="28" customFormat="1" ht="36" x14ac:dyDescent="0.25">
      <c r="A1655" s="39"/>
      <c r="B1655" s="43"/>
      <c r="C1655" s="63" t="s">
        <v>29140</v>
      </c>
      <c r="D1655" s="51">
        <v>43412</v>
      </c>
      <c r="E1655" s="44" t="s">
        <v>29747</v>
      </c>
      <c r="F1655" s="45" t="s">
        <v>30097</v>
      </c>
    </row>
    <row r="1656" spans="1:6" s="28" customFormat="1" ht="36" x14ac:dyDescent="0.25">
      <c r="A1656" s="39"/>
      <c r="B1656" s="43"/>
      <c r="C1656" s="63" t="s">
        <v>29141</v>
      </c>
      <c r="D1656" s="51">
        <v>43412</v>
      </c>
      <c r="E1656" s="44" t="s">
        <v>29748</v>
      </c>
      <c r="F1656" s="45" t="s">
        <v>30097</v>
      </c>
    </row>
    <row r="1657" spans="1:6" s="28" customFormat="1" ht="24" x14ac:dyDescent="0.25">
      <c r="A1657" s="39"/>
      <c r="B1657" s="43"/>
      <c r="C1657" s="63" t="s">
        <v>29142</v>
      </c>
      <c r="D1657" s="51">
        <v>43412</v>
      </c>
      <c r="E1657" s="44" t="s">
        <v>29749</v>
      </c>
      <c r="F1657" s="45" t="s">
        <v>30097</v>
      </c>
    </row>
    <row r="1658" spans="1:6" s="28" customFormat="1" ht="36" x14ac:dyDescent="0.25">
      <c r="A1658" s="39"/>
      <c r="B1658" s="43"/>
      <c r="C1658" s="63" t="s">
        <v>29143</v>
      </c>
      <c r="D1658" s="51">
        <v>43412</v>
      </c>
      <c r="E1658" s="44" t="s">
        <v>29750</v>
      </c>
      <c r="F1658" s="45" t="s">
        <v>30097</v>
      </c>
    </row>
    <row r="1659" spans="1:6" s="28" customFormat="1" ht="48" x14ac:dyDescent="0.25">
      <c r="A1659" s="39"/>
      <c r="B1659" s="43"/>
      <c r="C1659" s="63" t="s">
        <v>29144</v>
      </c>
      <c r="D1659" s="51">
        <v>43412</v>
      </c>
      <c r="E1659" s="44" t="s">
        <v>29751</v>
      </c>
      <c r="F1659" s="45" t="s">
        <v>30097</v>
      </c>
    </row>
    <row r="1660" spans="1:6" s="28" customFormat="1" ht="36" x14ac:dyDescent="0.25">
      <c r="A1660" s="39"/>
      <c r="B1660" s="43"/>
      <c r="C1660" s="63" t="s">
        <v>29145</v>
      </c>
      <c r="D1660" s="51">
        <v>43412</v>
      </c>
      <c r="E1660" s="44" t="s">
        <v>29752</v>
      </c>
      <c r="F1660" s="45" t="s">
        <v>30097</v>
      </c>
    </row>
    <row r="1661" spans="1:6" s="28" customFormat="1" ht="96" x14ac:dyDescent="0.25">
      <c r="A1661" s="39"/>
      <c r="B1661" s="43"/>
      <c r="C1661" s="63" t="s">
        <v>29146</v>
      </c>
      <c r="D1661" s="51">
        <v>43412</v>
      </c>
      <c r="E1661" s="44" t="s">
        <v>29753</v>
      </c>
      <c r="F1661" s="45" t="s">
        <v>13445</v>
      </c>
    </row>
    <row r="1662" spans="1:6" s="28" customFormat="1" ht="48" x14ac:dyDescent="0.25">
      <c r="A1662" s="39"/>
      <c r="B1662" s="43"/>
      <c r="C1662" s="63" t="s">
        <v>29147</v>
      </c>
      <c r="D1662" s="51">
        <v>43412</v>
      </c>
      <c r="E1662" s="44" t="s">
        <v>29754</v>
      </c>
      <c r="F1662" s="45" t="s">
        <v>30097</v>
      </c>
    </row>
    <row r="1663" spans="1:6" s="28" customFormat="1" ht="60" x14ac:dyDescent="0.25">
      <c r="A1663" s="39"/>
      <c r="B1663" s="43"/>
      <c r="C1663" s="63" t="s">
        <v>29148</v>
      </c>
      <c r="D1663" s="51">
        <v>43412</v>
      </c>
      <c r="E1663" s="44" t="s">
        <v>29755</v>
      </c>
      <c r="F1663" s="45" t="s">
        <v>30097</v>
      </c>
    </row>
    <row r="1664" spans="1:6" s="28" customFormat="1" ht="36" x14ac:dyDescent="0.25">
      <c r="A1664" s="39"/>
      <c r="B1664" s="43"/>
      <c r="C1664" s="63" t="s">
        <v>29149</v>
      </c>
      <c r="D1664" s="51">
        <v>43412</v>
      </c>
      <c r="E1664" s="44" t="s">
        <v>29756</v>
      </c>
      <c r="F1664" s="45" t="s">
        <v>30097</v>
      </c>
    </row>
    <row r="1665" spans="1:6" s="28" customFormat="1" ht="48" x14ac:dyDescent="0.25">
      <c r="A1665" s="39"/>
      <c r="B1665" s="43"/>
      <c r="C1665" s="63" t="s">
        <v>29150</v>
      </c>
      <c r="D1665" s="51">
        <v>43412</v>
      </c>
      <c r="E1665" s="44" t="s">
        <v>29757</v>
      </c>
      <c r="F1665" s="45" t="s">
        <v>30097</v>
      </c>
    </row>
    <row r="1666" spans="1:6" s="28" customFormat="1" ht="72" x14ac:dyDescent="0.25">
      <c r="A1666" s="39"/>
      <c r="B1666" s="43"/>
      <c r="C1666" s="63" t="s">
        <v>29151</v>
      </c>
      <c r="D1666" s="51">
        <v>43412</v>
      </c>
      <c r="E1666" s="44" t="s">
        <v>29758</v>
      </c>
      <c r="F1666" s="45" t="s">
        <v>30097</v>
      </c>
    </row>
    <row r="1667" spans="1:6" s="28" customFormat="1" ht="84" x14ac:dyDescent="0.25">
      <c r="A1667" s="39"/>
      <c r="B1667" s="43"/>
      <c r="C1667" s="63" t="s">
        <v>29152</v>
      </c>
      <c r="D1667" s="51">
        <v>43412</v>
      </c>
      <c r="E1667" s="44" t="s">
        <v>29759</v>
      </c>
      <c r="F1667" s="45" t="s">
        <v>13395</v>
      </c>
    </row>
    <row r="1668" spans="1:6" s="28" customFormat="1" ht="132" x14ac:dyDescent="0.25">
      <c r="A1668" s="39"/>
      <c r="B1668" s="43"/>
      <c r="C1668" s="63" t="s">
        <v>29153</v>
      </c>
      <c r="D1668" s="51">
        <v>43412</v>
      </c>
      <c r="E1668" s="44" t="s">
        <v>29760</v>
      </c>
      <c r="F1668" s="45" t="s">
        <v>30106</v>
      </c>
    </row>
    <row r="1669" spans="1:6" s="28" customFormat="1" ht="84" x14ac:dyDescent="0.25">
      <c r="A1669" s="39"/>
      <c r="B1669" s="43"/>
      <c r="C1669" s="63" t="s">
        <v>29154</v>
      </c>
      <c r="D1669" s="51">
        <v>43412</v>
      </c>
      <c r="E1669" s="44" t="s">
        <v>29761</v>
      </c>
      <c r="F1669" s="45" t="s">
        <v>13393</v>
      </c>
    </row>
    <row r="1670" spans="1:6" s="28" customFormat="1" ht="84" x14ac:dyDescent="0.25">
      <c r="A1670" s="39"/>
      <c r="B1670" s="43"/>
      <c r="C1670" s="63" t="s">
        <v>29155</v>
      </c>
      <c r="D1670" s="51">
        <v>43412</v>
      </c>
      <c r="E1670" s="44" t="s">
        <v>29762</v>
      </c>
      <c r="F1670" s="45" t="s">
        <v>13393</v>
      </c>
    </row>
    <row r="1671" spans="1:6" s="28" customFormat="1" ht="96" x14ac:dyDescent="0.25">
      <c r="A1671" s="39"/>
      <c r="B1671" s="43"/>
      <c r="C1671" s="63" t="s">
        <v>29156</v>
      </c>
      <c r="D1671" s="51">
        <v>43412</v>
      </c>
      <c r="E1671" s="44" t="s">
        <v>29763</v>
      </c>
      <c r="F1671" s="45" t="s">
        <v>13440</v>
      </c>
    </row>
    <row r="1672" spans="1:6" s="28" customFormat="1" ht="120" x14ac:dyDescent="0.25">
      <c r="A1672" s="39"/>
      <c r="B1672" s="43"/>
      <c r="C1672" s="63" t="s">
        <v>29157</v>
      </c>
      <c r="D1672" s="51">
        <v>43413</v>
      </c>
      <c r="E1672" s="44" t="s">
        <v>29764</v>
      </c>
      <c r="F1672" s="45" t="s">
        <v>13395</v>
      </c>
    </row>
    <row r="1673" spans="1:6" s="28" customFormat="1" ht="48" x14ac:dyDescent="0.25">
      <c r="A1673" s="39"/>
      <c r="B1673" s="43"/>
      <c r="C1673" s="63" t="s">
        <v>29158</v>
      </c>
      <c r="D1673" s="51">
        <v>43413</v>
      </c>
      <c r="E1673" s="44" t="s">
        <v>29765</v>
      </c>
      <c r="F1673" s="45" t="s">
        <v>13395</v>
      </c>
    </row>
    <row r="1674" spans="1:6" s="28" customFormat="1" ht="48" x14ac:dyDescent="0.25">
      <c r="A1674" s="39"/>
      <c r="B1674" s="43"/>
      <c r="C1674" s="63" t="s">
        <v>29159</v>
      </c>
      <c r="D1674" s="51">
        <v>43413</v>
      </c>
      <c r="E1674" s="44" t="s">
        <v>29766</v>
      </c>
      <c r="F1674" s="45" t="s">
        <v>13395</v>
      </c>
    </row>
    <row r="1675" spans="1:6" s="28" customFormat="1" ht="60" x14ac:dyDescent="0.25">
      <c r="A1675" s="39"/>
      <c r="B1675" s="43"/>
      <c r="C1675" s="63" t="s">
        <v>29160</v>
      </c>
      <c r="D1675" s="51">
        <v>43413</v>
      </c>
      <c r="E1675" s="44" t="s">
        <v>29767</v>
      </c>
      <c r="F1675" s="45" t="s">
        <v>13396</v>
      </c>
    </row>
    <row r="1676" spans="1:6" s="28" customFormat="1" ht="108" x14ac:dyDescent="0.25">
      <c r="A1676" s="39"/>
      <c r="B1676" s="43"/>
      <c r="C1676" s="63" t="s">
        <v>29161</v>
      </c>
      <c r="D1676" s="51">
        <v>43413</v>
      </c>
      <c r="E1676" s="44" t="s">
        <v>29768</v>
      </c>
      <c r="F1676" s="45" t="s">
        <v>13397</v>
      </c>
    </row>
    <row r="1677" spans="1:6" s="28" customFormat="1" ht="108" x14ac:dyDescent="0.25">
      <c r="A1677" s="39"/>
      <c r="B1677" s="43"/>
      <c r="C1677" s="63" t="s">
        <v>29162</v>
      </c>
      <c r="D1677" s="51">
        <v>43413</v>
      </c>
      <c r="E1677" s="44" t="s">
        <v>29769</v>
      </c>
      <c r="F1677" s="45" t="s">
        <v>30097</v>
      </c>
    </row>
    <row r="1678" spans="1:6" s="28" customFormat="1" ht="72" x14ac:dyDescent="0.25">
      <c r="A1678" s="39"/>
      <c r="B1678" s="43"/>
      <c r="C1678" s="63" t="s">
        <v>29163</v>
      </c>
      <c r="D1678" s="51">
        <v>43413</v>
      </c>
      <c r="E1678" s="44" t="s">
        <v>29770</v>
      </c>
      <c r="F1678" s="45" t="s">
        <v>13397</v>
      </c>
    </row>
    <row r="1679" spans="1:6" s="28" customFormat="1" ht="72" x14ac:dyDescent="0.25">
      <c r="A1679" s="39"/>
      <c r="B1679" s="43"/>
      <c r="C1679" s="63" t="s">
        <v>29164</v>
      </c>
      <c r="D1679" s="51">
        <v>43413</v>
      </c>
      <c r="E1679" s="44" t="s">
        <v>29771</v>
      </c>
      <c r="F1679" s="45" t="s">
        <v>13439</v>
      </c>
    </row>
    <row r="1680" spans="1:6" s="28" customFormat="1" ht="84" x14ac:dyDescent="0.25">
      <c r="A1680" s="39"/>
      <c r="B1680" s="43"/>
      <c r="C1680" s="63" t="s">
        <v>29165</v>
      </c>
      <c r="D1680" s="51">
        <v>43413</v>
      </c>
      <c r="E1680" s="44" t="s">
        <v>29772</v>
      </c>
      <c r="F1680" s="45" t="s">
        <v>13393</v>
      </c>
    </row>
    <row r="1681" spans="1:6" s="28" customFormat="1" ht="120" x14ac:dyDescent="0.25">
      <c r="A1681" s="39"/>
      <c r="B1681" s="43"/>
      <c r="C1681" s="63" t="s">
        <v>29166</v>
      </c>
      <c r="D1681" s="51">
        <v>43413</v>
      </c>
      <c r="E1681" s="44" t="s">
        <v>29773</v>
      </c>
      <c r="F1681" s="45" t="s">
        <v>13449</v>
      </c>
    </row>
    <row r="1682" spans="1:6" s="28" customFormat="1" ht="84" x14ac:dyDescent="0.25">
      <c r="A1682" s="39"/>
      <c r="B1682" s="43"/>
      <c r="C1682" s="63" t="s">
        <v>29167</v>
      </c>
      <c r="D1682" s="51">
        <v>43413</v>
      </c>
      <c r="E1682" s="44" t="s">
        <v>29774</v>
      </c>
      <c r="F1682" s="45" t="s">
        <v>13393</v>
      </c>
    </row>
    <row r="1683" spans="1:6" s="28" customFormat="1" ht="72" x14ac:dyDescent="0.25">
      <c r="A1683" s="39"/>
      <c r="B1683" s="43"/>
      <c r="C1683" s="63" t="s">
        <v>29168</v>
      </c>
      <c r="D1683" s="51">
        <v>43413</v>
      </c>
      <c r="E1683" s="44" t="s">
        <v>29775</v>
      </c>
      <c r="F1683" s="45" t="s">
        <v>13397</v>
      </c>
    </row>
    <row r="1684" spans="1:6" s="28" customFormat="1" ht="60" x14ac:dyDescent="0.25">
      <c r="A1684" s="39"/>
      <c r="B1684" s="43"/>
      <c r="C1684" s="63" t="s">
        <v>29169</v>
      </c>
      <c r="D1684" s="51">
        <v>43416</v>
      </c>
      <c r="E1684" s="44" t="s">
        <v>29776</v>
      </c>
      <c r="F1684" s="45" t="s">
        <v>30097</v>
      </c>
    </row>
    <row r="1685" spans="1:6" s="28" customFormat="1" ht="60" x14ac:dyDescent="0.25">
      <c r="A1685" s="39"/>
      <c r="B1685" s="43"/>
      <c r="C1685" s="63" t="s">
        <v>29170</v>
      </c>
      <c r="D1685" s="51">
        <v>43416</v>
      </c>
      <c r="E1685" s="44" t="s">
        <v>29777</v>
      </c>
      <c r="F1685" s="45" t="s">
        <v>13393</v>
      </c>
    </row>
    <row r="1686" spans="1:6" s="28" customFormat="1" ht="48" x14ac:dyDescent="0.25">
      <c r="A1686" s="39"/>
      <c r="B1686" s="43"/>
      <c r="C1686" s="63" t="s">
        <v>29171</v>
      </c>
      <c r="D1686" s="51">
        <v>43416</v>
      </c>
      <c r="E1686" s="44" t="s">
        <v>29778</v>
      </c>
      <c r="F1686" s="45" t="s">
        <v>13396</v>
      </c>
    </row>
    <row r="1687" spans="1:6" s="28" customFormat="1" ht="84" x14ac:dyDescent="0.25">
      <c r="A1687" s="39"/>
      <c r="B1687" s="43"/>
      <c r="C1687" s="63" t="s">
        <v>29172</v>
      </c>
      <c r="D1687" s="51">
        <v>43416</v>
      </c>
      <c r="E1687" s="44" t="s">
        <v>29779</v>
      </c>
      <c r="F1687" s="45" t="s">
        <v>13445</v>
      </c>
    </row>
    <row r="1688" spans="1:6" s="28" customFormat="1" ht="24" x14ac:dyDescent="0.25">
      <c r="A1688" s="39"/>
      <c r="B1688" s="43"/>
      <c r="C1688" s="63" t="s">
        <v>29173</v>
      </c>
      <c r="D1688" s="51">
        <v>43417</v>
      </c>
      <c r="E1688" s="44" t="s">
        <v>29780</v>
      </c>
      <c r="F1688" s="45" t="s">
        <v>30097</v>
      </c>
    </row>
    <row r="1689" spans="1:6" s="28" customFormat="1" ht="24" x14ac:dyDescent="0.25">
      <c r="A1689" s="39"/>
      <c r="B1689" s="43"/>
      <c r="C1689" s="63" t="s">
        <v>29174</v>
      </c>
      <c r="D1689" s="51">
        <v>43417</v>
      </c>
      <c r="E1689" s="44" t="s">
        <v>29781</v>
      </c>
      <c r="F1689" s="45" t="s">
        <v>30097</v>
      </c>
    </row>
    <row r="1690" spans="1:6" s="28" customFormat="1" ht="24" x14ac:dyDescent="0.25">
      <c r="A1690" s="39"/>
      <c r="B1690" s="43"/>
      <c r="C1690" s="63" t="s">
        <v>29175</v>
      </c>
      <c r="D1690" s="51">
        <v>43417</v>
      </c>
      <c r="E1690" s="44" t="s">
        <v>29782</v>
      </c>
      <c r="F1690" s="45" t="s">
        <v>30097</v>
      </c>
    </row>
    <row r="1691" spans="1:6" s="28" customFormat="1" ht="24" x14ac:dyDescent="0.25">
      <c r="A1691" s="39"/>
      <c r="B1691" s="43"/>
      <c r="C1691" s="63" t="s">
        <v>29176</v>
      </c>
      <c r="D1691" s="51">
        <v>43417</v>
      </c>
      <c r="E1691" s="44" t="s">
        <v>29783</v>
      </c>
      <c r="F1691" s="45" t="s">
        <v>30097</v>
      </c>
    </row>
    <row r="1692" spans="1:6" s="28" customFormat="1" ht="24" x14ac:dyDescent="0.25">
      <c r="A1692" s="39"/>
      <c r="B1692" s="43"/>
      <c r="C1692" s="63" t="s">
        <v>29177</v>
      </c>
      <c r="D1692" s="51">
        <v>43417</v>
      </c>
      <c r="E1692" s="44" t="s">
        <v>29784</v>
      </c>
      <c r="F1692" s="45" t="s">
        <v>30097</v>
      </c>
    </row>
    <row r="1693" spans="1:6" s="28" customFormat="1" ht="36" x14ac:dyDescent="0.25">
      <c r="A1693" s="39"/>
      <c r="B1693" s="43"/>
      <c r="C1693" s="63" t="s">
        <v>29178</v>
      </c>
      <c r="D1693" s="51">
        <v>43417</v>
      </c>
      <c r="E1693" s="44" t="s">
        <v>29785</v>
      </c>
      <c r="F1693" s="45" t="s">
        <v>30097</v>
      </c>
    </row>
    <row r="1694" spans="1:6" s="28" customFormat="1" ht="60" x14ac:dyDescent="0.25">
      <c r="A1694" s="39"/>
      <c r="B1694" s="43"/>
      <c r="C1694" s="63" t="s">
        <v>29179</v>
      </c>
      <c r="D1694" s="51">
        <v>43417</v>
      </c>
      <c r="E1694" s="44" t="s">
        <v>29786</v>
      </c>
      <c r="F1694" s="45" t="s">
        <v>13393</v>
      </c>
    </row>
    <row r="1695" spans="1:6" s="28" customFormat="1" ht="84" x14ac:dyDescent="0.25">
      <c r="A1695" s="39"/>
      <c r="B1695" s="43"/>
      <c r="C1695" s="63" t="s">
        <v>29180</v>
      </c>
      <c r="D1695" s="51">
        <v>43417</v>
      </c>
      <c r="E1695" s="44" t="s">
        <v>29787</v>
      </c>
      <c r="F1695" s="45" t="s">
        <v>13397</v>
      </c>
    </row>
    <row r="1696" spans="1:6" s="28" customFormat="1" ht="84" x14ac:dyDescent="0.25">
      <c r="A1696" s="39"/>
      <c r="B1696" s="43"/>
      <c r="C1696" s="63" t="s">
        <v>29181</v>
      </c>
      <c r="D1696" s="51">
        <v>43417</v>
      </c>
      <c r="E1696" s="44" t="s">
        <v>29788</v>
      </c>
      <c r="F1696" s="45" t="s">
        <v>16691</v>
      </c>
    </row>
    <row r="1697" spans="1:6" s="28" customFormat="1" ht="72" x14ac:dyDescent="0.25">
      <c r="A1697" s="39"/>
      <c r="B1697" s="43"/>
      <c r="C1697" s="63" t="s">
        <v>29182</v>
      </c>
      <c r="D1697" s="51">
        <v>43417</v>
      </c>
      <c r="E1697" s="44" t="s">
        <v>29789</v>
      </c>
      <c r="F1697" s="45" t="s">
        <v>13397</v>
      </c>
    </row>
    <row r="1698" spans="1:6" s="28" customFormat="1" ht="48" x14ac:dyDescent="0.25">
      <c r="A1698" s="39"/>
      <c r="B1698" s="43"/>
      <c r="C1698" s="63" t="s">
        <v>29183</v>
      </c>
      <c r="D1698" s="51">
        <v>43417</v>
      </c>
      <c r="E1698" s="44" t="s">
        <v>29790</v>
      </c>
      <c r="F1698" s="45" t="s">
        <v>30098</v>
      </c>
    </row>
    <row r="1699" spans="1:6" s="28" customFormat="1" ht="60" x14ac:dyDescent="0.25">
      <c r="A1699" s="39"/>
      <c r="B1699" s="43"/>
      <c r="C1699" s="63" t="s">
        <v>29184</v>
      </c>
      <c r="D1699" s="51">
        <v>43417</v>
      </c>
      <c r="E1699" s="44" t="s">
        <v>29791</v>
      </c>
      <c r="F1699" s="45" t="s">
        <v>30102</v>
      </c>
    </row>
    <row r="1700" spans="1:6" s="28" customFormat="1" ht="48" x14ac:dyDescent="0.25">
      <c r="A1700" s="39"/>
      <c r="B1700" s="43"/>
      <c r="C1700" s="63" t="s">
        <v>29185</v>
      </c>
      <c r="D1700" s="51">
        <v>43417</v>
      </c>
      <c r="E1700" s="44" t="s">
        <v>29792</v>
      </c>
      <c r="F1700" s="45" t="s">
        <v>13397</v>
      </c>
    </row>
    <row r="1701" spans="1:6" s="28" customFormat="1" ht="180" x14ac:dyDescent="0.25">
      <c r="A1701" s="39"/>
      <c r="B1701" s="43"/>
      <c r="C1701" s="63" t="s">
        <v>29186</v>
      </c>
      <c r="D1701" s="51">
        <v>43417</v>
      </c>
      <c r="E1701" s="44" t="s">
        <v>29793</v>
      </c>
      <c r="F1701" s="45" t="s">
        <v>13395</v>
      </c>
    </row>
    <row r="1702" spans="1:6" s="28" customFormat="1" ht="132" x14ac:dyDescent="0.25">
      <c r="A1702" s="39"/>
      <c r="B1702" s="43"/>
      <c r="C1702" s="63" t="s">
        <v>29187</v>
      </c>
      <c r="D1702" s="51">
        <v>43417</v>
      </c>
      <c r="E1702" s="44" t="s">
        <v>29794</v>
      </c>
      <c r="F1702" s="45" t="s">
        <v>13396</v>
      </c>
    </row>
    <row r="1703" spans="1:6" s="28" customFormat="1" ht="96" x14ac:dyDescent="0.25">
      <c r="A1703" s="39"/>
      <c r="B1703" s="43"/>
      <c r="C1703" s="63" t="s">
        <v>29188</v>
      </c>
      <c r="D1703" s="51">
        <v>43417</v>
      </c>
      <c r="E1703" s="44" t="s">
        <v>29795</v>
      </c>
      <c r="F1703" s="45" t="s">
        <v>13396</v>
      </c>
    </row>
    <row r="1704" spans="1:6" s="28" customFormat="1" ht="84" x14ac:dyDescent="0.25">
      <c r="A1704" s="39"/>
      <c r="B1704" s="43"/>
      <c r="C1704" s="63" t="s">
        <v>29189</v>
      </c>
      <c r="D1704" s="51">
        <v>43417</v>
      </c>
      <c r="E1704" s="44" t="s">
        <v>29796</v>
      </c>
      <c r="F1704" s="45" t="s">
        <v>16697</v>
      </c>
    </row>
    <row r="1705" spans="1:6" s="28" customFormat="1" ht="96" x14ac:dyDescent="0.25">
      <c r="A1705" s="39"/>
      <c r="B1705" s="43"/>
      <c r="C1705" s="63" t="s">
        <v>29190</v>
      </c>
      <c r="D1705" s="51">
        <v>43417</v>
      </c>
      <c r="E1705" s="44" t="s">
        <v>29797</v>
      </c>
      <c r="F1705" s="45" t="s">
        <v>30097</v>
      </c>
    </row>
    <row r="1706" spans="1:6" s="28" customFormat="1" ht="36" x14ac:dyDescent="0.25">
      <c r="A1706" s="39"/>
      <c r="B1706" s="43"/>
      <c r="C1706" s="63" t="s">
        <v>29191</v>
      </c>
      <c r="D1706" s="51">
        <v>43418</v>
      </c>
      <c r="E1706" s="44" t="s">
        <v>29798</v>
      </c>
      <c r="F1706" s="45" t="s">
        <v>13395</v>
      </c>
    </row>
    <row r="1707" spans="1:6" s="28" customFormat="1" ht="84" x14ac:dyDescent="0.25">
      <c r="A1707" s="39"/>
      <c r="B1707" s="43"/>
      <c r="C1707" s="63" t="s">
        <v>29192</v>
      </c>
      <c r="D1707" s="51">
        <v>43418</v>
      </c>
      <c r="E1707" s="44" t="s">
        <v>29799</v>
      </c>
      <c r="F1707" s="45" t="s">
        <v>13438</v>
      </c>
    </row>
    <row r="1708" spans="1:6" s="28" customFormat="1" ht="180" x14ac:dyDescent="0.25">
      <c r="A1708" s="39"/>
      <c r="B1708" s="43"/>
      <c r="C1708" s="63" t="s">
        <v>29193</v>
      </c>
      <c r="D1708" s="51">
        <v>43418</v>
      </c>
      <c r="E1708" s="44" t="s">
        <v>29800</v>
      </c>
      <c r="F1708" s="45" t="s">
        <v>16707</v>
      </c>
    </row>
    <row r="1709" spans="1:6" s="28" customFormat="1" ht="60" x14ac:dyDescent="0.25">
      <c r="A1709" s="39"/>
      <c r="B1709" s="43"/>
      <c r="C1709" s="63" t="s">
        <v>29194</v>
      </c>
      <c r="D1709" s="51">
        <v>43418</v>
      </c>
      <c r="E1709" s="44" t="s">
        <v>29801</v>
      </c>
      <c r="F1709" s="45" t="s">
        <v>13393</v>
      </c>
    </row>
    <row r="1710" spans="1:6" s="28" customFormat="1" ht="144" x14ac:dyDescent="0.25">
      <c r="A1710" s="39"/>
      <c r="B1710" s="43"/>
      <c r="C1710" s="63" t="s">
        <v>29195</v>
      </c>
      <c r="D1710" s="51">
        <v>43418</v>
      </c>
      <c r="E1710" s="44" t="s">
        <v>29802</v>
      </c>
      <c r="F1710" s="45" t="s">
        <v>30107</v>
      </c>
    </row>
    <row r="1711" spans="1:6" s="28" customFormat="1" ht="84" x14ac:dyDescent="0.25">
      <c r="A1711" s="39"/>
      <c r="B1711" s="43"/>
      <c r="C1711" s="63" t="s">
        <v>29196</v>
      </c>
      <c r="D1711" s="51">
        <v>43418</v>
      </c>
      <c r="E1711" s="44" t="s">
        <v>29803</v>
      </c>
      <c r="F1711" s="45" t="s">
        <v>30108</v>
      </c>
    </row>
    <row r="1712" spans="1:6" s="28" customFormat="1" ht="84" x14ac:dyDescent="0.25">
      <c r="A1712" s="39"/>
      <c r="B1712" s="43"/>
      <c r="C1712" s="63" t="s">
        <v>29197</v>
      </c>
      <c r="D1712" s="51">
        <v>43419</v>
      </c>
      <c r="E1712" s="44" t="s">
        <v>29804</v>
      </c>
      <c r="F1712" s="45" t="s">
        <v>13393</v>
      </c>
    </row>
    <row r="1713" spans="1:6" s="28" customFormat="1" ht="24" x14ac:dyDescent="0.25">
      <c r="A1713" s="39"/>
      <c r="B1713" s="43"/>
      <c r="C1713" s="63" t="s">
        <v>29198</v>
      </c>
      <c r="D1713" s="51">
        <v>43419</v>
      </c>
      <c r="E1713" s="44" t="s">
        <v>29805</v>
      </c>
      <c r="F1713" s="45" t="s">
        <v>30097</v>
      </c>
    </row>
    <row r="1714" spans="1:6" s="28" customFormat="1" ht="36" x14ac:dyDescent="0.25">
      <c r="A1714" s="39"/>
      <c r="B1714" s="43"/>
      <c r="C1714" s="63" t="s">
        <v>29199</v>
      </c>
      <c r="D1714" s="51">
        <v>43419</v>
      </c>
      <c r="E1714" s="44" t="s">
        <v>29806</v>
      </c>
      <c r="F1714" s="45" t="s">
        <v>30097</v>
      </c>
    </row>
    <row r="1715" spans="1:6" s="28" customFormat="1" ht="72" x14ac:dyDescent="0.25">
      <c r="A1715" s="39"/>
      <c r="B1715" s="43"/>
      <c r="C1715" s="63" t="s">
        <v>29200</v>
      </c>
      <c r="D1715" s="51">
        <v>43419</v>
      </c>
      <c r="E1715" s="44" t="s">
        <v>29807</v>
      </c>
      <c r="F1715" s="45" t="s">
        <v>13397</v>
      </c>
    </row>
    <row r="1716" spans="1:6" s="28" customFormat="1" ht="48" x14ac:dyDescent="0.25">
      <c r="A1716" s="39"/>
      <c r="B1716" s="43"/>
      <c r="C1716" s="63" t="s">
        <v>29201</v>
      </c>
      <c r="D1716" s="51">
        <v>43419</v>
      </c>
      <c r="E1716" s="44" t="s">
        <v>29808</v>
      </c>
      <c r="F1716" s="45" t="s">
        <v>13393</v>
      </c>
    </row>
    <row r="1717" spans="1:6" s="28" customFormat="1" ht="72" x14ac:dyDescent="0.25">
      <c r="A1717" s="39"/>
      <c r="B1717" s="43"/>
      <c r="C1717" s="63" t="s">
        <v>29202</v>
      </c>
      <c r="D1717" s="51">
        <v>43419</v>
      </c>
      <c r="E1717" s="44" t="s">
        <v>29809</v>
      </c>
      <c r="F1717" s="45" t="s">
        <v>13393</v>
      </c>
    </row>
    <row r="1718" spans="1:6" s="28" customFormat="1" ht="72" x14ac:dyDescent="0.25">
      <c r="A1718" s="39"/>
      <c r="B1718" s="43"/>
      <c r="C1718" s="63" t="s">
        <v>29203</v>
      </c>
      <c r="D1718" s="51">
        <v>43419</v>
      </c>
      <c r="E1718" s="44" t="s">
        <v>29810</v>
      </c>
      <c r="F1718" s="45" t="s">
        <v>13406</v>
      </c>
    </row>
    <row r="1719" spans="1:6" s="28" customFormat="1" ht="72" x14ac:dyDescent="0.25">
      <c r="A1719" s="39"/>
      <c r="B1719" s="43"/>
      <c r="C1719" s="63" t="s">
        <v>29204</v>
      </c>
      <c r="D1719" s="51">
        <v>43419</v>
      </c>
      <c r="E1719" s="44" t="s">
        <v>29811</v>
      </c>
      <c r="F1719" s="45" t="s">
        <v>30097</v>
      </c>
    </row>
    <row r="1720" spans="1:6" s="28" customFormat="1" ht="36" x14ac:dyDescent="0.25">
      <c r="A1720" s="39"/>
      <c r="B1720" s="43"/>
      <c r="C1720" s="63" t="s">
        <v>29205</v>
      </c>
      <c r="D1720" s="51">
        <v>43420</v>
      </c>
      <c r="E1720" s="44" t="s">
        <v>29812</v>
      </c>
      <c r="F1720" s="45" t="s">
        <v>13397</v>
      </c>
    </row>
    <row r="1721" spans="1:6" s="28" customFormat="1" ht="72" x14ac:dyDescent="0.25">
      <c r="A1721" s="39"/>
      <c r="B1721" s="43"/>
      <c r="C1721" s="63" t="s">
        <v>29206</v>
      </c>
      <c r="D1721" s="51">
        <v>43420</v>
      </c>
      <c r="E1721" s="44" t="s">
        <v>29813</v>
      </c>
      <c r="F1721" s="45" t="s">
        <v>16697</v>
      </c>
    </row>
    <row r="1722" spans="1:6" s="28" customFormat="1" ht="96" x14ac:dyDescent="0.25">
      <c r="A1722" s="39"/>
      <c r="B1722" s="43"/>
      <c r="C1722" s="63" t="s">
        <v>29207</v>
      </c>
      <c r="D1722" s="51">
        <v>43420</v>
      </c>
      <c r="E1722" s="44" t="s">
        <v>29814</v>
      </c>
      <c r="F1722" s="45" t="s">
        <v>16697</v>
      </c>
    </row>
    <row r="1723" spans="1:6" s="28" customFormat="1" ht="84" x14ac:dyDescent="0.25">
      <c r="A1723" s="39"/>
      <c r="B1723" s="43"/>
      <c r="C1723" s="63" t="s">
        <v>29208</v>
      </c>
      <c r="D1723" s="51">
        <v>43420</v>
      </c>
      <c r="E1723" s="44" t="s">
        <v>29815</v>
      </c>
      <c r="F1723" s="45" t="s">
        <v>30097</v>
      </c>
    </row>
    <row r="1724" spans="1:6" s="28" customFormat="1" ht="84" x14ac:dyDescent="0.25">
      <c r="A1724" s="39"/>
      <c r="B1724" s="43"/>
      <c r="C1724" s="63" t="s">
        <v>29209</v>
      </c>
      <c r="D1724" s="51">
        <v>43420</v>
      </c>
      <c r="E1724" s="44" t="s">
        <v>29816</v>
      </c>
      <c r="F1724" s="45" t="s">
        <v>30097</v>
      </c>
    </row>
    <row r="1725" spans="1:6" s="28" customFormat="1" ht="60" x14ac:dyDescent="0.25">
      <c r="A1725" s="39"/>
      <c r="B1725" s="43"/>
      <c r="C1725" s="63" t="s">
        <v>29210</v>
      </c>
      <c r="D1725" s="51">
        <v>43420</v>
      </c>
      <c r="E1725" s="44" t="s">
        <v>29817</v>
      </c>
      <c r="F1725" s="45" t="s">
        <v>13397</v>
      </c>
    </row>
    <row r="1726" spans="1:6" s="28" customFormat="1" ht="60" x14ac:dyDescent="0.25">
      <c r="A1726" s="39"/>
      <c r="B1726" s="43"/>
      <c r="C1726" s="63" t="s">
        <v>29211</v>
      </c>
      <c r="D1726" s="51">
        <v>43420</v>
      </c>
      <c r="E1726" s="44" t="s">
        <v>29818</v>
      </c>
      <c r="F1726" s="45" t="s">
        <v>13397</v>
      </c>
    </row>
    <row r="1727" spans="1:6" s="28" customFormat="1" ht="72" x14ac:dyDescent="0.25">
      <c r="A1727" s="39"/>
      <c r="B1727" s="43"/>
      <c r="C1727" s="63" t="s">
        <v>29212</v>
      </c>
      <c r="D1727" s="51">
        <v>43420</v>
      </c>
      <c r="E1727" s="44" t="s">
        <v>29819</v>
      </c>
      <c r="F1727" s="45" t="s">
        <v>13397</v>
      </c>
    </row>
    <row r="1728" spans="1:6" s="28" customFormat="1" ht="60" x14ac:dyDescent="0.25">
      <c r="A1728" s="39"/>
      <c r="B1728" s="43"/>
      <c r="C1728" s="63" t="s">
        <v>29213</v>
      </c>
      <c r="D1728" s="51">
        <v>43420</v>
      </c>
      <c r="E1728" s="44" t="s">
        <v>29820</v>
      </c>
      <c r="F1728" s="45" t="s">
        <v>13395</v>
      </c>
    </row>
    <row r="1729" spans="1:6" s="28" customFormat="1" ht="60" x14ac:dyDescent="0.25">
      <c r="A1729" s="39"/>
      <c r="B1729" s="43"/>
      <c r="C1729" s="63" t="s">
        <v>29214</v>
      </c>
      <c r="D1729" s="51">
        <v>43420</v>
      </c>
      <c r="E1729" s="44" t="s">
        <v>29821</v>
      </c>
      <c r="F1729" s="45" t="s">
        <v>13397</v>
      </c>
    </row>
    <row r="1730" spans="1:6" s="28" customFormat="1" ht="120" x14ac:dyDescent="0.25">
      <c r="A1730" s="39"/>
      <c r="B1730" s="43"/>
      <c r="C1730" s="63" t="s">
        <v>29215</v>
      </c>
      <c r="D1730" s="51">
        <v>43420</v>
      </c>
      <c r="E1730" s="44" t="s">
        <v>29822</v>
      </c>
      <c r="F1730" s="45" t="s">
        <v>13395</v>
      </c>
    </row>
    <row r="1731" spans="1:6" s="28" customFormat="1" ht="36" x14ac:dyDescent="0.25">
      <c r="A1731" s="39"/>
      <c r="B1731" s="43"/>
      <c r="C1731" s="63" t="s">
        <v>29216</v>
      </c>
      <c r="D1731" s="51">
        <v>43420</v>
      </c>
      <c r="E1731" s="44" t="s">
        <v>29823</v>
      </c>
      <c r="F1731" s="45" t="s">
        <v>13396</v>
      </c>
    </row>
    <row r="1732" spans="1:6" s="28" customFormat="1" ht="96" x14ac:dyDescent="0.25">
      <c r="A1732" s="39"/>
      <c r="B1732" s="43"/>
      <c r="C1732" s="63" t="s">
        <v>29217</v>
      </c>
      <c r="D1732" s="51">
        <v>43420</v>
      </c>
      <c r="E1732" s="44" t="s">
        <v>29824</v>
      </c>
      <c r="F1732" s="45" t="s">
        <v>30097</v>
      </c>
    </row>
    <row r="1733" spans="1:6" s="28" customFormat="1" ht="72" x14ac:dyDescent="0.25">
      <c r="A1733" s="39"/>
      <c r="B1733" s="43"/>
      <c r="C1733" s="63" t="s">
        <v>29218</v>
      </c>
      <c r="D1733" s="51">
        <v>43420</v>
      </c>
      <c r="E1733" s="44" t="s">
        <v>29825</v>
      </c>
      <c r="F1733" s="45" t="s">
        <v>13397</v>
      </c>
    </row>
    <row r="1734" spans="1:6" s="28" customFormat="1" ht="108" x14ac:dyDescent="0.25">
      <c r="A1734" s="39"/>
      <c r="B1734" s="43"/>
      <c r="C1734" s="63" t="s">
        <v>29219</v>
      </c>
      <c r="D1734" s="51">
        <v>43420</v>
      </c>
      <c r="E1734" s="44" t="s">
        <v>29826</v>
      </c>
      <c r="F1734" s="45" t="s">
        <v>13397</v>
      </c>
    </row>
    <row r="1735" spans="1:6" s="28" customFormat="1" ht="108" x14ac:dyDescent="0.25">
      <c r="A1735" s="39"/>
      <c r="B1735" s="43"/>
      <c r="C1735" s="63" t="s">
        <v>29220</v>
      </c>
      <c r="D1735" s="51">
        <v>43424</v>
      </c>
      <c r="E1735" s="44" t="s">
        <v>29827</v>
      </c>
      <c r="F1735" s="45" t="s">
        <v>13397</v>
      </c>
    </row>
    <row r="1736" spans="1:6" s="28" customFormat="1" ht="96" x14ac:dyDescent="0.25">
      <c r="A1736" s="39"/>
      <c r="B1736" s="43"/>
      <c r="C1736" s="63" t="s">
        <v>29221</v>
      </c>
      <c r="D1736" s="51">
        <v>43424</v>
      </c>
      <c r="E1736" s="44" t="s">
        <v>29828</v>
      </c>
      <c r="F1736" s="45" t="s">
        <v>13397</v>
      </c>
    </row>
    <row r="1737" spans="1:6" s="28" customFormat="1" ht="48" x14ac:dyDescent="0.25">
      <c r="A1737" s="39"/>
      <c r="B1737" s="43"/>
      <c r="C1737" s="63" t="s">
        <v>29222</v>
      </c>
      <c r="D1737" s="51">
        <v>43424</v>
      </c>
      <c r="E1737" s="44" t="s">
        <v>29829</v>
      </c>
      <c r="F1737" s="45" t="s">
        <v>13397</v>
      </c>
    </row>
    <row r="1738" spans="1:6" s="28" customFormat="1" ht="36" x14ac:dyDescent="0.25">
      <c r="A1738" s="39"/>
      <c r="B1738" s="43"/>
      <c r="C1738" s="63" t="s">
        <v>29223</v>
      </c>
      <c r="D1738" s="51">
        <v>43424</v>
      </c>
      <c r="E1738" s="44" t="s">
        <v>29830</v>
      </c>
      <c r="F1738" s="45" t="s">
        <v>13394</v>
      </c>
    </row>
    <row r="1739" spans="1:6" s="28" customFormat="1" ht="36" x14ac:dyDescent="0.25">
      <c r="A1739" s="39"/>
      <c r="B1739" s="43"/>
      <c r="C1739" s="63" t="s">
        <v>29224</v>
      </c>
      <c r="D1739" s="51">
        <v>43424</v>
      </c>
      <c r="E1739" s="44" t="s">
        <v>29831</v>
      </c>
      <c r="F1739" s="45" t="s">
        <v>13393</v>
      </c>
    </row>
    <row r="1740" spans="1:6" s="28" customFormat="1" ht="48" x14ac:dyDescent="0.25">
      <c r="A1740" s="39"/>
      <c r="B1740" s="43"/>
      <c r="C1740" s="63" t="s">
        <v>29225</v>
      </c>
      <c r="D1740" s="51">
        <v>43424</v>
      </c>
      <c r="E1740" s="44" t="s">
        <v>29832</v>
      </c>
      <c r="F1740" s="45" t="s">
        <v>13401</v>
      </c>
    </row>
    <row r="1741" spans="1:6" s="28" customFormat="1" ht="48" x14ac:dyDescent="0.25">
      <c r="A1741" s="39"/>
      <c r="B1741" s="43"/>
      <c r="C1741" s="63" t="s">
        <v>29226</v>
      </c>
      <c r="D1741" s="51">
        <v>43424</v>
      </c>
      <c r="E1741" s="44" t="s">
        <v>29833</v>
      </c>
      <c r="F1741" s="45" t="s">
        <v>13401</v>
      </c>
    </row>
    <row r="1742" spans="1:6" s="28" customFormat="1" ht="84" x14ac:dyDescent="0.25">
      <c r="A1742" s="39"/>
      <c r="B1742" s="43"/>
      <c r="C1742" s="63" t="s">
        <v>29227</v>
      </c>
      <c r="D1742" s="51">
        <v>43424</v>
      </c>
      <c r="E1742" s="44" t="s">
        <v>29834</v>
      </c>
      <c r="F1742" s="45" t="s">
        <v>13401</v>
      </c>
    </row>
    <row r="1743" spans="1:6" s="28" customFormat="1" ht="36" x14ac:dyDescent="0.25">
      <c r="A1743" s="39"/>
      <c r="B1743" s="43"/>
      <c r="C1743" s="63" t="s">
        <v>29228</v>
      </c>
      <c r="D1743" s="51">
        <v>43424</v>
      </c>
      <c r="E1743" s="44" t="s">
        <v>29835</v>
      </c>
      <c r="F1743" s="45" t="s">
        <v>16697</v>
      </c>
    </row>
    <row r="1744" spans="1:6" s="28" customFormat="1" ht="48" x14ac:dyDescent="0.25">
      <c r="A1744" s="39"/>
      <c r="B1744" s="43"/>
      <c r="C1744" s="63" t="s">
        <v>29229</v>
      </c>
      <c r="D1744" s="51">
        <v>43424</v>
      </c>
      <c r="E1744" s="44" t="s">
        <v>29836</v>
      </c>
      <c r="F1744" s="45" t="s">
        <v>13397</v>
      </c>
    </row>
    <row r="1745" spans="1:6" s="28" customFormat="1" ht="36" x14ac:dyDescent="0.25">
      <c r="A1745" s="39"/>
      <c r="B1745" s="43"/>
      <c r="C1745" s="63" t="s">
        <v>29230</v>
      </c>
      <c r="D1745" s="51">
        <v>43424</v>
      </c>
      <c r="E1745" s="44" t="s">
        <v>29837</v>
      </c>
      <c r="F1745" s="45" t="s">
        <v>13397</v>
      </c>
    </row>
    <row r="1746" spans="1:6" s="28" customFormat="1" ht="72" x14ac:dyDescent="0.25">
      <c r="A1746" s="39"/>
      <c r="B1746" s="43"/>
      <c r="C1746" s="63" t="s">
        <v>29231</v>
      </c>
      <c r="D1746" s="51">
        <v>43424</v>
      </c>
      <c r="E1746" s="44" t="s">
        <v>29838</v>
      </c>
      <c r="F1746" s="45" t="s">
        <v>30097</v>
      </c>
    </row>
    <row r="1747" spans="1:6" s="28" customFormat="1" ht="96" x14ac:dyDescent="0.25">
      <c r="A1747" s="39"/>
      <c r="B1747" s="43"/>
      <c r="C1747" s="63" t="s">
        <v>29232</v>
      </c>
      <c r="D1747" s="51">
        <v>43424</v>
      </c>
      <c r="E1747" s="44" t="s">
        <v>29839</v>
      </c>
      <c r="F1747" s="45" t="s">
        <v>13397</v>
      </c>
    </row>
    <row r="1748" spans="1:6" s="28" customFormat="1" ht="36" x14ac:dyDescent="0.25">
      <c r="A1748" s="39"/>
      <c r="B1748" s="43"/>
      <c r="C1748" s="63" t="s">
        <v>29233</v>
      </c>
      <c r="D1748" s="51">
        <v>43424</v>
      </c>
      <c r="E1748" s="44" t="s">
        <v>29840</v>
      </c>
      <c r="F1748" s="45" t="s">
        <v>13446</v>
      </c>
    </row>
    <row r="1749" spans="1:6" s="28" customFormat="1" ht="108" x14ac:dyDescent="0.25">
      <c r="A1749" s="39"/>
      <c r="B1749" s="43"/>
      <c r="C1749" s="63" t="s">
        <v>29234</v>
      </c>
      <c r="D1749" s="51">
        <v>43424</v>
      </c>
      <c r="E1749" s="44" t="s">
        <v>29841</v>
      </c>
      <c r="F1749" s="45" t="s">
        <v>13395</v>
      </c>
    </row>
    <row r="1750" spans="1:6" s="28" customFormat="1" ht="48" x14ac:dyDescent="0.25">
      <c r="A1750" s="39"/>
      <c r="B1750" s="43"/>
      <c r="C1750" s="63" t="s">
        <v>29235</v>
      </c>
      <c r="D1750" s="51">
        <v>43424</v>
      </c>
      <c r="E1750" s="44" t="s">
        <v>29842</v>
      </c>
      <c r="F1750" s="45" t="s">
        <v>13397</v>
      </c>
    </row>
    <row r="1751" spans="1:6" s="28" customFormat="1" ht="60" x14ac:dyDescent="0.25">
      <c r="A1751" s="39"/>
      <c r="B1751" s="43"/>
      <c r="C1751" s="63" t="s">
        <v>29236</v>
      </c>
      <c r="D1751" s="51">
        <v>43424</v>
      </c>
      <c r="E1751" s="44" t="s">
        <v>29843</v>
      </c>
      <c r="F1751" s="45" t="s">
        <v>13397</v>
      </c>
    </row>
    <row r="1752" spans="1:6" s="28" customFormat="1" ht="36" x14ac:dyDescent="0.25">
      <c r="A1752" s="39"/>
      <c r="B1752" s="43"/>
      <c r="C1752" s="63" t="s">
        <v>29237</v>
      </c>
      <c r="D1752" s="51">
        <v>43424</v>
      </c>
      <c r="E1752" s="44" t="s">
        <v>29844</v>
      </c>
      <c r="F1752" s="45" t="s">
        <v>13396</v>
      </c>
    </row>
    <row r="1753" spans="1:6" s="28" customFormat="1" ht="24" x14ac:dyDescent="0.25">
      <c r="A1753" s="39"/>
      <c r="B1753" s="43"/>
      <c r="C1753" s="63" t="s">
        <v>29238</v>
      </c>
      <c r="D1753" s="51">
        <v>43424</v>
      </c>
      <c r="E1753" s="44" t="s">
        <v>29845</v>
      </c>
      <c r="F1753" s="45" t="s">
        <v>30097</v>
      </c>
    </row>
    <row r="1754" spans="1:6" s="28" customFormat="1" ht="24" x14ac:dyDescent="0.25">
      <c r="A1754" s="39"/>
      <c r="B1754" s="43"/>
      <c r="C1754" s="63" t="s">
        <v>29239</v>
      </c>
      <c r="D1754" s="51">
        <v>43424</v>
      </c>
      <c r="E1754" s="44" t="s">
        <v>29846</v>
      </c>
      <c r="F1754" s="45" t="s">
        <v>30097</v>
      </c>
    </row>
    <row r="1755" spans="1:6" s="28" customFormat="1" ht="24" x14ac:dyDescent="0.25">
      <c r="A1755" s="39"/>
      <c r="B1755" s="43"/>
      <c r="C1755" s="63" t="s">
        <v>29240</v>
      </c>
      <c r="D1755" s="51">
        <v>43424</v>
      </c>
      <c r="E1755" s="44" t="s">
        <v>29847</v>
      </c>
      <c r="F1755" s="45" t="s">
        <v>30097</v>
      </c>
    </row>
    <row r="1756" spans="1:6" s="28" customFormat="1" ht="36" x14ac:dyDescent="0.25">
      <c r="A1756" s="39"/>
      <c r="B1756" s="43"/>
      <c r="C1756" s="63" t="s">
        <v>29241</v>
      </c>
      <c r="D1756" s="51">
        <v>43424</v>
      </c>
      <c r="E1756" s="44" t="s">
        <v>29848</v>
      </c>
      <c r="F1756" s="45" t="s">
        <v>13396</v>
      </c>
    </row>
    <row r="1757" spans="1:6" s="28" customFormat="1" ht="72" x14ac:dyDescent="0.25">
      <c r="A1757" s="39"/>
      <c r="B1757" s="43"/>
      <c r="C1757" s="63" t="s">
        <v>29242</v>
      </c>
      <c r="D1757" s="51">
        <v>43424</v>
      </c>
      <c r="E1757" s="44" t="s">
        <v>29849</v>
      </c>
      <c r="F1757" s="45" t="s">
        <v>16707</v>
      </c>
    </row>
    <row r="1758" spans="1:6" s="28" customFormat="1" ht="36" x14ac:dyDescent="0.25">
      <c r="A1758" s="39"/>
      <c r="B1758" s="43"/>
      <c r="C1758" s="63" t="s">
        <v>29243</v>
      </c>
      <c r="D1758" s="51">
        <v>43424</v>
      </c>
      <c r="E1758" s="44" t="s">
        <v>29850</v>
      </c>
      <c r="F1758" s="45" t="s">
        <v>13395</v>
      </c>
    </row>
    <row r="1759" spans="1:6" s="28" customFormat="1" ht="84" x14ac:dyDescent="0.25">
      <c r="A1759" s="39"/>
      <c r="B1759" s="43"/>
      <c r="C1759" s="63" t="s">
        <v>29244</v>
      </c>
      <c r="D1759" s="51">
        <v>43424</v>
      </c>
      <c r="E1759" s="44" t="s">
        <v>29851</v>
      </c>
      <c r="F1759" s="45" t="s">
        <v>30109</v>
      </c>
    </row>
    <row r="1760" spans="1:6" s="28" customFormat="1" ht="84" x14ac:dyDescent="0.25">
      <c r="A1760" s="39"/>
      <c r="B1760" s="43"/>
      <c r="C1760" s="63" t="s">
        <v>29245</v>
      </c>
      <c r="D1760" s="51">
        <v>43424</v>
      </c>
      <c r="E1760" s="44" t="s">
        <v>29852</v>
      </c>
      <c r="F1760" s="45" t="s">
        <v>16697</v>
      </c>
    </row>
    <row r="1761" spans="1:6" s="28" customFormat="1" ht="24" x14ac:dyDescent="0.25">
      <c r="A1761" s="39"/>
      <c r="B1761" s="43"/>
      <c r="C1761" s="63" t="s">
        <v>29246</v>
      </c>
      <c r="D1761" s="51">
        <v>43425</v>
      </c>
      <c r="E1761" s="44" t="s">
        <v>29853</v>
      </c>
      <c r="F1761" s="45" t="s">
        <v>30097</v>
      </c>
    </row>
    <row r="1762" spans="1:6" s="28" customFormat="1" ht="36" x14ac:dyDescent="0.25">
      <c r="A1762" s="39"/>
      <c r="B1762" s="43"/>
      <c r="C1762" s="63" t="s">
        <v>29247</v>
      </c>
      <c r="D1762" s="51">
        <v>43425</v>
      </c>
      <c r="E1762" s="44" t="s">
        <v>29854</v>
      </c>
      <c r="F1762" s="45" t="s">
        <v>30097</v>
      </c>
    </row>
    <row r="1763" spans="1:6" s="28" customFormat="1" ht="24" x14ac:dyDescent="0.25">
      <c r="A1763" s="39"/>
      <c r="B1763" s="43"/>
      <c r="C1763" s="63" t="s">
        <v>29248</v>
      </c>
      <c r="D1763" s="51">
        <v>43425</v>
      </c>
      <c r="E1763" s="44" t="s">
        <v>29855</v>
      </c>
      <c r="F1763" s="45" t="s">
        <v>30097</v>
      </c>
    </row>
    <row r="1764" spans="1:6" s="28" customFormat="1" ht="60" x14ac:dyDescent="0.25">
      <c r="A1764" s="39"/>
      <c r="B1764" s="43"/>
      <c r="C1764" s="63" t="s">
        <v>29249</v>
      </c>
      <c r="D1764" s="51">
        <v>43425</v>
      </c>
      <c r="E1764" s="44" t="s">
        <v>29856</v>
      </c>
      <c r="F1764" s="45" t="s">
        <v>13393</v>
      </c>
    </row>
    <row r="1765" spans="1:6" s="28" customFormat="1" ht="60" x14ac:dyDescent="0.25">
      <c r="A1765" s="39"/>
      <c r="B1765" s="43"/>
      <c r="C1765" s="63" t="s">
        <v>29250</v>
      </c>
      <c r="D1765" s="51">
        <v>43425</v>
      </c>
      <c r="E1765" s="44" t="s">
        <v>29857</v>
      </c>
      <c r="F1765" s="45" t="s">
        <v>13393</v>
      </c>
    </row>
    <row r="1766" spans="1:6" s="28" customFormat="1" ht="84" x14ac:dyDescent="0.25">
      <c r="A1766" s="39"/>
      <c r="B1766" s="43"/>
      <c r="C1766" s="63" t="s">
        <v>29251</v>
      </c>
      <c r="D1766" s="51">
        <v>43425</v>
      </c>
      <c r="E1766" s="44" t="s">
        <v>29858</v>
      </c>
      <c r="F1766" s="45" t="s">
        <v>13506</v>
      </c>
    </row>
    <row r="1767" spans="1:6" s="28" customFormat="1" ht="36" x14ac:dyDescent="0.25">
      <c r="A1767" s="39"/>
      <c r="B1767" s="43"/>
      <c r="C1767" s="63" t="s">
        <v>29252</v>
      </c>
      <c r="D1767" s="51">
        <v>43425</v>
      </c>
      <c r="E1767" s="44" t="s">
        <v>29859</v>
      </c>
      <c r="F1767" s="45" t="s">
        <v>13396</v>
      </c>
    </row>
    <row r="1768" spans="1:6" s="28" customFormat="1" ht="48" x14ac:dyDescent="0.25">
      <c r="A1768" s="39"/>
      <c r="B1768" s="43"/>
      <c r="C1768" s="63" t="s">
        <v>29253</v>
      </c>
      <c r="D1768" s="51">
        <v>43425</v>
      </c>
      <c r="E1768" s="44" t="s">
        <v>29860</v>
      </c>
      <c r="F1768" s="45" t="s">
        <v>13397</v>
      </c>
    </row>
    <row r="1769" spans="1:6" s="28" customFormat="1" ht="84" x14ac:dyDescent="0.25">
      <c r="A1769" s="39"/>
      <c r="B1769" s="43"/>
      <c r="C1769" s="63" t="s">
        <v>29254</v>
      </c>
      <c r="D1769" s="51">
        <v>43425</v>
      </c>
      <c r="E1769" s="44" t="s">
        <v>29861</v>
      </c>
      <c r="F1769" s="45" t="s">
        <v>13391</v>
      </c>
    </row>
    <row r="1770" spans="1:6" s="28" customFormat="1" ht="72" x14ac:dyDescent="0.25">
      <c r="A1770" s="39"/>
      <c r="B1770" s="43"/>
      <c r="C1770" s="63" t="s">
        <v>29255</v>
      </c>
      <c r="D1770" s="51">
        <v>43425</v>
      </c>
      <c r="E1770" s="44" t="s">
        <v>29862</v>
      </c>
      <c r="F1770" s="45" t="s">
        <v>13397</v>
      </c>
    </row>
    <row r="1771" spans="1:6" s="28" customFormat="1" ht="72" x14ac:dyDescent="0.25">
      <c r="A1771" s="39"/>
      <c r="B1771" s="43"/>
      <c r="C1771" s="63" t="s">
        <v>29256</v>
      </c>
      <c r="D1771" s="51">
        <v>43425</v>
      </c>
      <c r="E1771" s="44" t="s">
        <v>29863</v>
      </c>
      <c r="F1771" s="45" t="s">
        <v>13438</v>
      </c>
    </row>
    <row r="1772" spans="1:6" s="28" customFormat="1" ht="72" x14ac:dyDescent="0.25">
      <c r="A1772" s="39"/>
      <c r="B1772" s="43"/>
      <c r="C1772" s="63" t="s">
        <v>29257</v>
      </c>
      <c r="D1772" s="51">
        <v>43425</v>
      </c>
      <c r="E1772" s="44" t="s">
        <v>29864</v>
      </c>
      <c r="F1772" s="45" t="s">
        <v>13395</v>
      </c>
    </row>
    <row r="1773" spans="1:6" s="28" customFormat="1" ht="84" x14ac:dyDescent="0.25">
      <c r="A1773" s="39"/>
      <c r="B1773" s="43"/>
      <c r="C1773" s="63" t="s">
        <v>29258</v>
      </c>
      <c r="D1773" s="51">
        <v>43425</v>
      </c>
      <c r="E1773" s="44" t="s">
        <v>29865</v>
      </c>
      <c r="F1773" s="45" t="s">
        <v>13395</v>
      </c>
    </row>
    <row r="1774" spans="1:6" s="28" customFormat="1" ht="84" x14ac:dyDescent="0.25">
      <c r="A1774" s="39"/>
      <c r="B1774" s="43"/>
      <c r="C1774" s="63" t="s">
        <v>29259</v>
      </c>
      <c r="D1774" s="51">
        <v>43425</v>
      </c>
      <c r="E1774" s="44" t="s">
        <v>29866</v>
      </c>
      <c r="F1774" s="45" t="s">
        <v>13393</v>
      </c>
    </row>
    <row r="1775" spans="1:6" s="28" customFormat="1" ht="36" x14ac:dyDescent="0.25">
      <c r="A1775" s="39"/>
      <c r="B1775" s="43"/>
      <c r="C1775" s="63" t="s">
        <v>29260</v>
      </c>
      <c r="D1775" s="51">
        <v>43426</v>
      </c>
      <c r="E1775" s="44" t="s">
        <v>29867</v>
      </c>
      <c r="F1775" s="45" t="s">
        <v>13395</v>
      </c>
    </row>
    <row r="1776" spans="1:6" s="28" customFormat="1" ht="72" x14ac:dyDescent="0.25">
      <c r="A1776" s="39"/>
      <c r="B1776" s="43"/>
      <c r="C1776" s="63" t="s">
        <v>29261</v>
      </c>
      <c r="D1776" s="51">
        <v>43426</v>
      </c>
      <c r="E1776" s="44" t="s">
        <v>29868</v>
      </c>
      <c r="F1776" s="45" t="s">
        <v>13393</v>
      </c>
    </row>
    <row r="1777" spans="1:6" s="28" customFormat="1" ht="96" x14ac:dyDescent="0.25">
      <c r="A1777" s="39"/>
      <c r="B1777" s="43"/>
      <c r="C1777" s="63" t="s">
        <v>29262</v>
      </c>
      <c r="D1777" s="51">
        <v>43426</v>
      </c>
      <c r="E1777" s="44" t="s">
        <v>29869</v>
      </c>
      <c r="F1777" s="45" t="s">
        <v>30097</v>
      </c>
    </row>
    <row r="1778" spans="1:6" s="28" customFormat="1" ht="108" x14ac:dyDescent="0.25">
      <c r="A1778" s="39"/>
      <c r="B1778" s="43"/>
      <c r="C1778" s="63" t="s">
        <v>29263</v>
      </c>
      <c r="D1778" s="51">
        <v>43426</v>
      </c>
      <c r="E1778" s="44" t="s">
        <v>29870</v>
      </c>
      <c r="F1778" s="45" t="s">
        <v>30103</v>
      </c>
    </row>
    <row r="1779" spans="1:6" s="28" customFormat="1" ht="96" x14ac:dyDescent="0.25">
      <c r="A1779" s="39"/>
      <c r="B1779" s="43"/>
      <c r="C1779" s="63" t="s">
        <v>29264</v>
      </c>
      <c r="D1779" s="51">
        <v>43426</v>
      </c>
      <c r="E1779" s="44" t="s">
        <v>29871</v>
      </c>
      <c r="F1779" s="45" t="s">
        <v>30097</v>
      </c>
    </row>
    <row r="1780" spans="1:6" s="28" customFormat="1" ht="72" x14ac:dyDescent="0.25">
      <c r="A1780" s="39"/>
      <c r="B1780" s="43"/>
      <c r="C1780" s="63" t="s">
        <v>29265</v>
      </c>
      <c r="D1780" s="51">
        <v>43426</v>
      </c>
      <c r="E1780" s="44" t="s">
        <v>29872</v>
      </c>
      <c r="F1780" s="45" t="s">
        <v>13397</v>
      </c>
    </row>
    <row r="1781" spans="1:6" s="28" customFormat="1" ht="72" x14ac:dyDescent="0.25">
      <c r="A1781" s="39"/>
      <c r="B1781" s="43"/>
      <c r="C1781" s="63" t="s">
        <v>29266</v>
      </c>
      <c r="D1781" s="51">
        <v>43426</v>
      </c>
      <c r="E1781" s="44" t="s">
        <v>29873</v>
      </c>
      <c r="F1781" s="45" t="s">
        <v>30097</v>
      </c>
    </row>
    <row r="1782" spans="1:6" s="28" customFormat="1" ht="72" x14ac:dyDescent="0.25">
      <c r="A1782" s="39"/>
      <c r="B1782" s="43"/>
      <c r="C1782" s="63" t="s">
        <v>29267</v>
      </c>
      <c r="D1782" s="51">
        <v>43426</v>
      </c>
      <c r="E1782" s="44" t="s">
        <v>29874</v>
      </c>
      <c r="F1782" s="45" t="s">
        <v>30097</v>
      </c>
    </row>
    <row r="1783" spans="1:6" s="28" customFormat="1" ht="72" x14ac:dyDescent="0.25">
      <c r="A1783" s="39"/>
      <c r="B1783" s="43"/>
      <c r="C1783" s="63" t="s">
        <v>29268</v>
      </c>
      <c r="D1783" s="51">
        <v>43426</v>
      </c>
      <c r="E1783" s="44" t="s">
        <v>29875</v>
      </c>
      <c r="F1783" s="45" t="s">
        <v>30097</v>
      </c>
    </row>
    <row r="1784" spans="1:6" s="28" customFormat="1" ht="60" x14ac:dyDescent="0.25">
      <c r="A1784" s="39"/>
      <c r="B1784" s="43"/>
      <c r="C1784" s="63" t="s">
        <v>29269</v>
      </c>
      <c r="D1784" s="51">
        <v>43426</v>
      </c>
      <c r="E1784" s="44" t="s">
        <v>29876</v>
      </c>
      <c r="F1784" s="45" t="s">
        <v>16697</v>
      </c>
    </row>
    <row r="1785" spans="1:6" s="28" customFormat="1" ht="120" x14ac:dyDescent="0.25">
      <c r="A1785" s="39"/>
      <c r="B1785" s="43"/>
      <c r="C1785" s="63" t="s">
        <v>29270</v>
      </c>
      <c r="D1785" s="51">
        <v>43426</v>
      </c>
      <c r="E1785" s="44" t="s">
        <v>29877</v>
      </c>
      <c r="F1785" s="45" t="s">
        <v>16697</v>
      </c>
    </row>
    <row r="1786" spans="1:6" s="28" customFormat="1" ht="108" x14ac:dyDescent="0.25">
      <c r="A1786" s="39"/>
      <c r="B1786" s="43"/>
      <c r="C1786" s="63" t="s">
        <v>29271</v>
      </c>
      <c r="D1786" s="51">
        <v>43426</v>
      </c>
      <c r="E1786" s="44" t="s">
        <v>29878</v>
      </c>
      <c r="F1786" s="45" t="s">
        <v>16717</v>
      </c>
    </row>
    <row r="1787" spans="1:6" s="28" customFormat="1" ht="132" x14ac:dyDescent="0.25">
      <c r="A1787" s="39"/>
      <c r="B1787" s="43"/>
      <c r="C1787" s="63" t="s">
        <v>29272</v>
      </c>
      <c r="D1787" s="51">
        <v>43426</v>
      </c>
      <c r="E1787" s="44" t="s">
        <v>29879</v>
      </c>
      <c r="F1787" s="45" t="s">
        <v>16697</v>
      </c>
    </row>
    <row r="1788" spans="1:6" s="28" customFormat="1" ht="108" x14ac:dyDescent="0.25">
      <c r="A1788" s="39"/>
      <c r="B1788" s="43"/>
      <c r="C1788" s="63" t="s">
        <v>29273</v>
      </c>
      <c r="D1788" s="51">
        <v>43427</v>
      </c>
      <c r="E1788" s="44" t="s">
        <v>29880</v>
      </c>
      <c r="F1788" s="45" t="s">
        <v>16697</v>
      </c>
    </row>
    <row r="1789" spans="1:6" s="28" customFormat="1" ht="60" x14ac:dyDescent="0.25">
      <c r="A1789" s="39"/>
      <c r="B1789" s="43"/>
      <c r="C1789" s="63" t="s">
        <v>29274</v>
      </c>
      <c r="D1789" s="51">
        <v>43427</v>
      </c>
      <c r="E1789" s="44" t="s">
        <v>29881</v>
      </c>
      <c r="F1789" s="45" t="s">
        <v>13438</v>
      </c>
    </row>
    <row r="1790" spans="1:6" s="28" customFormat="1" ht="48" x14ac:dyDescent="0.25">
      <c r="A1790" s="39"/>
      <c r="B1790" s="43"/>
      <c r="C1790" s="63" t="s">
        <v>29275</v>
      </c>
      <c r="D1790" s="51">
        <v>43427</v>
      </c>
      <c r="E1790" s="44" t="s">
        <v>29882</v>
      </c>
      <c r="F1790" s="45" t="s">
        <v>30097</v>
      </c>
    </row>
    <row r="1791" spans="1:6" s="28" customFormat="1" ht="72" x14ac:dyDescent="0.25">
      <c r="A1791" s="39"/>
      <c r="B1791" s="43"/>
      <c r="C1791" s="63" t="s">
        <v>29276</v>
      </c>
      <c r="D1791" s="51">
        <v>43427</v>
      </c>
      <c r="E1791" s="44" t="s">
        <v>29883</v>
      </c>
      <c r="F1791" s="45" t="s">
        <v>13397</v>
      </c>
    </row>
    <row r="1792" spans="1:6" s="28" customFormat="1" ht="84" x14ac:dyDescent="0.25">
      <c r="A1792" s="39"/>
      <c r="B1792" s="43"/>
      <c r="C1792" s="63" t="s">
        <v>29277</v>
      </c>
      <c r="D1792" s="51">
        <v>43427</v>
      </c>
      <c r="E1792" s="44" t="s">
        <v>29884</v>
      </c>
      <c r="F1792" s="45" t="s">
        <v>30097</v>
      </c>
    </row>
    <row r="1793" spans="1:6" s="28" customFormat="1" ht="84" x14ac:dyDescent="0.25">
      <c r="A1793" s="39"/>
      <c r="B1793" s="43"/>
      <c r="C1793" s="63" t="s">
        <v>29278</v>
      </c>
      <c r="D1793" s="51">
        <v>43427</v>
      </c>
      <c r="E1793" s="44" t="s">
        <v>29885</v>
      </c>
      <c r="F1793" s="45" t="s">
        <v>13393</v>
      </c>
    </row>
    <row r="1794" spans="1:6" s="28" customFormat="1" ht="36" x14ac:dyDescent="0.25">
      <c r="A1794" s="39"/>
      <c r="B1794" s="43"/>
      <c r="C1794" s="63" t="s">
        <v>29279</v>
      </c>
      <c r="D1794" s="51">
        <v>43427</v>
      </c>
      <c r="E1794" s="44" t="s">
        <v>29886</v>
      </c>
      <c r="F1794" s="45" t="s">
        <v>30097</v>
      </c>
    </row>
    <row r="1795" spans="1:6" s="28" customFormat="1" ht="96" x14ac:dyDescent="0.25">
      <c r="A1795" s="39"/>
      <c r="B1795" s="43"/>
      <c r="C1795" s="63" t="s">
        <v>29280</v>
      </c>
      <c r="D1795" s="51">
        <v>43430</v>
      </c>
      <c r="E1795" s="44" t="s">
        <v>29887</v>
      </c>
      <c r="F1795" s="45" t="s">
        <v>13397</v>
      </c>
    </row>
    <row r="1796" spans="1:6" s="28" customFormat="1" ht="228" x14ac:dyDescent="0.25">
      <c r="A1796" s="39"/>
      <c r="B1796" s="43"/>
      <c r="C1796" s="63" t="s">
        <v>29281</v>
      </c>
      <c r="D1796" s="51">
        <v>43430</v>
      </c>
      <c r="E1796" s="44" t="s">
        <v>29888</v>
      </c>
      <c r="F1796" s="45" t="s">
        <v>30107</v>
      </c>
    </row>
    <row r="1797" spans="1:6" s="28" customFormat="1" ht="36" x14ac:dyDescent="0.25">
      <c r="A1797" s="39"/>
      <c r="B1797" s="43"/>
      <c r="C1797" s="63" t="s">
        <v>29282</v>
      </c>
      <c r="D1797" s="51">
        <v>43430</v>
      </c>
      <c r="E1797" s="44" t="s">
        <v>29889</v>
      </c>
      <c r="F1797" s="45" t="s">
        <v>30097</v>
      </c>
    </row>
    <row r="1798" spans="1:6" s="28" customFormat="1" ht="60" x14ac:dyDescent="0.25">
      <c r="A1798" s="39"/>
      <c r="B1798" s="43"/>
      <c r="C1798" s="63" t="s">
        <v>29283</v>
      </c>
      <c r="D1798" s="51">
        <v>43430</v>
      </c>
      <c r="E1798" s="44" t="s">
        <v>29890</v>
      </c>
      <c r="F1798" s="45" t="s">
        <v>16707</v>
      </c>
    </row>
    <row r="1799" spans="1:6" s="28" customFormat="1" ht="48" x14ac:dyDescent="0.25">
      <c r="A1799" s="39"/>
      <c r="B1799" s="43"/>
      <c r="C1799" s="63" t="s">
        <v>29284</v>
      </c>
      <c r="D1799" s="51">
        <v>43430</v>
      </c>
      <c r="E1799" s="44" t="s">
        <v>29891</v>
      </c>
      <c r="F1799" s="45" t="s">
        <v>30097</v>
      </c>
    </row>
    <row r="1800" spans="1:6" s="28" customFormat="1" ht="36" x14ac:dyDescent="0.25">
      <c r="A1800" s="39"/>
      <c r="B1800" s="43"/>
      <c r="C1800" s="63" t="s">
        <v>29285</v>
      </c>
      <c r="D1800" s="51">
        <v>43430</v>
      </c>
      <c r="E1800" s="44" t="s">
        <v>29892</v>
      </c>
      <c r="F1800" s="45" t="s">
        <v>30097</v>
      </c>
    </row>
    <row r="1801" spans="1:6" s="28" customFormat="1" ht="84" x14ac:dyDescent="0.25">
      <c r="A1801" s="39"/>
      <c r="B1801" s="43"/>
      <c r="C1801" s="63" t="s">
        <v>29286</v>
      </c>
      <c r="D1801" s="51">
        <v>43430</v>
      </c>
      <c r="E1801" s="44" t="s">
        <v>29893</v>
      </c>
      <c r="F1801" s="45" t="s">
        <v>13397</v>
      </c>
    </row>
    <row r="1802" spans="1:6" s="28" customFormat="1" ht="144" x14ac:dyDescent="0.25">
      <c r="A1802" s="39"/>
      <c r="B1802" s="43"/>
      <c r="C1802" s="63" t="s">
        <v>29287</v>
      </c>
      <c r="D1802" s="51">
        <v>43430</v>
      </c>
      <c r="E1802" s="44" t="s">
        <v>29894</v>
      </c>
      <c r="F1802" s="45" t="s">
        <v>13391</v>
      </c>
    </row>
    <row r="1803" spans="1:6" s="28" customFormat="1" ht="132" x14ac:dyDescent="0.25">
      <c r="A1803" s="39"/>
      <c r="B1803" s="43"/>
      <c r="C1803" s="63" t="s">
        <v>29288</v>
      </c>
      <c r="D1803" s="51">
        <v>43431</v>
      </c>
      <c r="E1803" s="44" t="s">
        <v>29895</v>
      </c>
      <c r="F1803" s="45" t="s">
        <v>13397</v>
      </c>
    </row>
    <row r="1804" spans="1:6" s="28" customFormat="1" ht="96" x14ac:dyDescent="0.25">
      <c r="A1804" s="39"/>
      <c r="B1804" s="43"/>
      <c r="C1804" s="63" t="s">
        <v>29289</v>
      </c>
      <c r="D1804" s="51">
        <v>43431</v>
      </c>
      <c r="E1804" s="44" t="s">
        <v>29896</v>
      </c>
      <c r="F1804" s="45" t="s">
        <v>30097</v>
      </c>
    </row>
    <row r="1805" spans="1:6" s="28" customFormat="1" ht="120" x14ac:dyDescent="0.25">
      <c r="A1805" s="39"/>
      <c r="B1805" s="43"/>
      <c r="C1805" s="63" t="s">
        <v>29290</v>
      </c>
      <c r="D1805" s="51">
        <v>43431</v>
      </c>
      <c r="E1805" s="44" t="s">
        <v>29897</v>
      </c>
      <c r="F1805" s="45" t="s">
        <v>16691</v>
      </c>
    </row>
    <row r="1806" spans="1:6" s="28" customFormat="1" ht="120" x14ac:dyDescent="0.25">
      <c r="A1806" s="39"/>
      <c r="B1806" s="43"/>
      <c r="C1806" s="63" t="s">
        <v>29291</v>
      </c>
      <c r="D1806" s="51">
        <v>43431</v>
      </c>
      <c r="E1806" s="44" t="s">
        <v>29898</v>
      </c>
      <c r="F1806" s="45" t="s">
        <v>13397</v>
      </c>
    </row>
    <row r="1807" spans="1:6" s="28" customFormat="1" ht="60" x14ac:dyDescent="0.25">
      <c r="A1807" s="39"/>
      <c r="B1807" s="43"/>
      <c r="C1807" s="63" t="s">
        <v>29292</v>
      </c>
      <c r="D1807" s="51">
        <v>43431</v>
      </c>
      <c r="E1807" s="44" t="s">
        <v>29899</v>
      </c>
      <c r="F1807" s="45" t="s">
        <v>13446</v>
      </c>
    </row>
    <row r="1808" spans="1:6" s="28" customFormat="1" ht="84" x14ac:dyDescent="0.25">
      <c r="A1808" s="39"/>
      <c r="B1808" s="43"/>
      <c r="C1808" s="63" t="s">
        <v>29293</v>
      </c>
      <c r="D1808" s="51">
        <v>43432</v>
      </c>
      <c r="E1808" s="44" t="s">
        <v>29900</v>
      </c>
      <c r="F1808" s="45" t="s">
        <v>13393</v>
      </c>
    </row>
    <row r="1809" spans="1:6" s="28" customFormat="1" ht="36" x14ac:dyDescent="0.25">
      <c r="A1809" s="39"/>
      <c r="B1809" s="43"/>
      <c r="C1809" s="63" t="s">
        <v>29294</v>
      </c>
      <c r="D1809" s="51">
        <v>43432</v>
      </c>
      <c r="E1809" s="44" t="s">
        <v>29901</v>
      </c>
      <c r="F1809" s="45" t="s">
        <v>13395</v>
      </c>
    </row>
    <row r="1810" spans="1:6" s="28" customFormat="1" ht="24" x14ac:dyDescent="0.25">
      <c r="A1810" s="39"/>
      <c r="B1810" s="43"/>
      <c r="C1810" s="63" t="s">
        <v>29295</v>
      </c>
      <c r="D1810" s="51">
        <v>43432</v>
      </c>
      <c r="E1810" s="44" t="s">
        <v>29902</v>
      </c>
      <c r="F1810" s="45" t="s">
        <v>13395</v>
      </c>
    </row>
    <row r="1811" spans="1:6" s="28" customFormat="1" ht="48" x14ac:dyDescent="0.25">
      <c r="A1811" s="39"/>
      <c r="B1811" s="43"/>
      <c r="C1811" s="63" t="s">
        <v>29296</v>
      </c>
      <c r="D1811" s="51">
        <v>43432</v>
      </c>
      <c r="E1811" s="44" t="s">
        <v>29903</v>
      </c>
      <c r="F1811" s="45" t="s">
        <v>13395</v>
      </c>
    </row>
    <row r="1812" spans="1:6" s="28" customFormat="1" ht="36" x14ac:dyDescent="0.25">
      <c r="A1812" s="39"/>
      <c r="B1812" s="43"/>
      <c r="C1812" s="63" t="s">
        <v>29297</v>
      </c>
      <c r="D1812" s="51">
        <v>43432</v>
      </c>
      <c r="E1812" s="44" t="s">
        <v>29904</v>
      </c>
      <c r="F1812" s="45" t="s">
        <v>13397</v>
      </c>
    </row>
    <row r="1813" spans="1:6" s="28" customFormat="1" ht="108" x14ac:dyDescent="0.25">
      <c r="A1813" s="39"/>
      <c r="B1813" s="43"/>
      <c r="C1813" s="63" t="s">
        <v>29298</v>
      </c>
      <c r="D1813" s="51">
        <v>43432</v>
      </c>
      <c r="E1813" s="44" t="s">
        <v>29905</v>
      </c>
      <c r="F1813" s="45" t="s">
        <v>13503</v>
      </c>
    </row>
    <row r="1814" spans="1:6" s="28" customFormat="1" ht="36" x14ac:dyDescent="0.25">
      <c r="A1814" s="39"/>
      <c r="B1814" s="43"/>
      <c r="C1814" s="63" t="s">
        <v>29299</v>
      </c>
      <c r="D1814" s="51">
        <v>43433</v>
      </c>
      <c r="E1814" s="44" t="s">
        <v>29906</v>
      </c>
      <c r="F1814" s="45" t="s">
        <v>13394</v>
      </c>
    </row>
    <row r="1815" spans="1:6" s="28" customFormat="1" ht="60" x14ac:dyDescent="0.25">
      <c r="A1815" s="39"/>
      <c r="B1815" s="43"/>
      <c r="C1815" s="63" t="s">
        <v>29300</v>
      </c>
      <c r="D1815" s="51">
        <v>43433</v>
      </c>
      <c r="E1815" s="44" t="s">
        <v>29907</v>
      </c>
      <c r="F1815" s="45" t="s">
        <v>13397</v>
      </c>
    </row>
    <row r="1816" spans="1:6" s="28" customFormat="1" ht="72" x14ac:dyDescent="0.25">
      <c r="A1816" s="39"/>
      <c r="B1816" s="43"/>
      <c r="C1816" s="63" t="s">
        <v>29301</v>
      </c>
      <c r="D1816" s="51">
        <v>43433</v>
      </c>
      <c r="E1816" s="44" t="s">
        <v>29908</v>
      </c>
      <c r="F1816" s="45" t="s">
        <v>13397</v>
      </c>
    </row>
    <row r="1817" spans="1:6" s="28" customFormat="1" ht="72" x14ac:dyDescent="0.25">
      <c r="A1817" s="39"/>
      <c r="B1817" s="43"/>
      <c r="C1817" s="63" t="s">
        <v>29302</v>
      </c>
      <c r="D1817" s="51">
        <v>43433</v>
      </c>
      <c r="E1817" s="44" t="s">
        <v>29909</v>
      </c>
      <c r="F1817" s="45" t="s">
        <v>13397</v>
      </c>
    </row>
    <row r="1818" spans="1:6" s="28" customFormat="1" ht="36" x14ac:dyDescent="0.25">
      <c r="A1818" s="39"/>
      <c r="B1818" s="43"/>
      <c r="C1818" s="63" t="s">
        <v>29303</v>
      </c>
      <c r="D1818" s="51">
        <v>43433</v>
      </c>
      <c r="E1818" s="44" t="s">
        <v>29910</v>
      </c>
      <c r="F1818" s="45" t="s">
        <v>13395</v>
      </c>
    </row>
    <row r="1819" spans="1:6" s="28" customFormat="1" ht="60" x14ac:dyDescent="0.25">
      <c r="A1819" s="39"/>
      <c r="B1819" s="43"/>
      <c r="C1819" s="63" t="s">
        <v>29304</v>
      </c>
      <c r="D1819" s="51">
        <v>43433</v>
      </c>
      <c r="E1819" s="44" t="s">
        <v>29911</v>
      </c>
      <c r="F1819" s="45" t="s">
        <v>13397</v>
      </c>
    </row>
    <row r="1820" spans="1:6" s="28" customFormat="1" ht="48" x14ac:dyDescent="0.25">
      <c r="A1820" s="39"/>
      <c r="B1820" s="43"/>
      <c r="C1820" s="63" t="s">
        <v>29305</v>
      </c>
      <c r="D1820" s="51">
        <v>43434</v>
      </c>
      <c r="E1820" s="44" t="s">
        <v>29912</v>
      </c>
      <c r="F1820" s="45" t="s">
        <v>30103</v>
      </c>
    </row>
    <row r="1821" spans="1:6" s="28" customFormat="1" ht="144" x14ac:dyDescent="0.25">
      <c r="A1821" s="39"/>
      <c r="B1821" s="43"/>
      <c r="C1821" s="63" t="s">
        <v>29306</v>
      </c>
      <c r="D1821" s="51">
        <v>43434</v>
      </c>
      <c r="E1821" s="44" t="s">
        <v>29913</v>
      </c>
      <c r="F1821" s="45" t="s">
        <v>13521</v>
      </c>
    </row>
    <row r="1822" spans="1:6" s="28" customFormat="1" ht="60" x14ac:dyDescent="0.25">
      <c r="A1822" s="39"/>
      <c r="B1822" s="43"/>
      <c r="C1822" s="63" t="s">
        <v>29307</v>
      </c>
      <c r="D1822" s="51">
        <v>43434</v>
      </c>
      <c r="E1822" s="44" t="s">
        <v>29914</v>
      </c>
      <c r="F1822" s="45" t="s">
        <v>13393</v>
      </c>
    </row>
    <row r="1823" spans="1:6" s="28" customFormat="1" ht="72" x14ac:dyDescent="0.25">
      <c r="A1823" s="39"/>
      <c r="B1823" s="43"/>
      <c r="C1823" s="63" t="s">
        <v>29308</v>
      </c>
      <c r="D1823" s="51">
        <v>43437</v>
      </c>
      <c r="E1823" s="44" t="s">
        <v>29915</v>
      </c>
      <c r="F1823" s="45" t="s">
        <v>30103</v>
      </c>
    </row>
    <row r="1824" spans="1:6" s="28" customFormat="1" ht="108" x14ac:dyDescent="0.25">
      <c r="A1824" s="39"/>
      <c r="B1824" s="43"/>
      <c r="C1824" s="63" t="s">
        <v>29309</v>
      </c>
      <c r="D1824" s="51">
        <v>43437</v>
      </c>
      <c r="E1824" s="44" t="s">
        <v>29916</v>
      </c>
      <c r="F1824" s="45" t="s">
        <v>13397</v>
      </c>
    </row>
    <row r="1825" spans="1:6" s="28" customFormat="1" ht="96" x14ac:dyDescent="0.25">
      <c r="A1825" s="39"/>
      <c r="B1825" s="43"/>
      <c r="C1825" s="63" t="s">
        <v>29310</v>
      </c>
      <c r="D1825" s="51">
        <v>43437</v>
      </c>
      <c r="E1825" s="44" t="s">
        <v>29917</v>
      </c>
      <c r="F1825" s="45" t="s">
        <v>13397</v>
      </c>
    </row>
    <row r="1826" spans="1:6" s="28" customFormat="1" ht="156" x14ac:dyDescent="0.25">
      <c r="A1826" s="39"/>
      <c r="B1826" s="43"/>
      <c r="C1826" s="63" t="s">
        <v>29311</v>
      </c>
      <c r="D1826" s="51">
        <v>43437</v>
      </c>
      <c r="E1826" s="44" t="s">
        <v>29918</v>
      </c>
      <c r="F1826" s="45" t="s">
        <v>13396</v>
      </c>
    </row>
    <row r="1827" spans="1:6" s="28" customFormat="1" ht="72" x14ac:dyDescent="0.25">
      <c r="A1827" s="39"/>
      <c r="B1827" s="43"/>
      <c r="C1827" s="63" t="s">
        <v>29312</v>
      </c>
      <c r="D1827" s="51">
        <v>43437</v>
      </c>
      <c r="E1827" s="44" t="s">
        <v>29919</v>
      </c>
      <c r="F1827" s="45" t="s">
        <v>13397</v>
      </c>
    </row>
    <row r="1828" spans="1:6" s="28" customFormat="1" ht="60" x14ac:dyDescent="0.25">
      <c r="A1828" s="39"/>
      <c r="B1828" s="43"/>
      <c r="C1828" s="63" t="s">
        <v>29313</v>
      </c>
      <c r="D1828" s="51">
        <v>43437</v>
      </c>
      <c r="E1828" s="44" t="s">
        <v>29920</v>
      </c>
      <c r="F1828" s="45" t="s">
        <v>13393</v>
      </c>
    </row>
    <row r="1829" spans="1:6" s="28" customFormat="1" ht="48" x14ac:dyDescent="0.25">
      <c r="A1829" s="39"/>
      <c r="B1829" s="43"/>
      <c r="C1829" s="63" t="s">
        <v>29314</v>
      </c>
      <c r="D1829" s="51">
        <v>43437</v>
      </c>
      <c r="E1829" s="44" t="s">
        <v>29921</v>
      </c>
      <c r="F1829" s="45" t="s">
        <v>13396</v>
      </c>
    </row>
    <row r="1830" spans="1:6" s="28" customFormat="1" ht="72" x14ac:dyDescent="0.25">
      <c r="A1830" s="39"/>
      <c r="B1830" s="43"/>
      <c r="C1830" s="63" t="s">
        <v>29315</v>
      </c>
      <c r="D1830" s="51">
        <v>43437</v>
      </c>
      <c r="E1830" s="44" t="s">
        <v>29922</v>
      </c>
      <c r="F1830" s="45" t="s">
        <v>30098</v>
      </c>
    </row>
    <row r="1831" spans="1:6" s="28" customFormat="1" ht="168" x14ac:dyDescent="0.25">
      <c r="A1831" s="39"/>
      <c r="B1831" s="43"/>
      <c r="C1831" s="63" t="s">
        <v>29316</v>
      </c>
      <c r="D1831" s="51">
        <v>43437</v>
      </c>
      <c r="E1831" s="44" t="s">
        <v>29923</v>
      </c>
      <c r="F1831" s="45" t="s">
        <v>30097</v>
      </c>
    </row>
    <row r="1832" spans="1:6" s="28" customFormat="1" ht="96" x14ac:dyDescent="0.25">
      <c r="A1832" s="39"/>
      <c r="B1832" s="43"/>
      <c r="C1832" s="63" t="s">
        <v>29317</v>
      </c>
      <c r="D1832" s="51">
        <v>43438</v>
      </c>
      <c r="E1832" s="44" t="s">
        <v>29924</v>
      </c>
      <c r="F1832" s="45" t="s">
        <v>13395</v>
      </c>
    </row>
    <row r="1833" spans="1:6" s="28" customFormat="1" ht="72" x14ac:dyDescent="0.25">
      <c r="A1833" s="39"/>
      <c r="B1833" s="43"/>
      <c r="C1833" s="63" t="s">
        <v>29318</v>
      </c>
      <c r="D1833" s="51">
        <v>43438</v>
      </c>
      <c r="E1833" s="44" t="s">
        <v>29925</v>
      </c>
      <c r="F1833" s="45" t="s">
        <v>13395</v>
      </c>
    </row>
    <row r="1834" spans="1:6" s="28" customFormat="1" ht="60" x14ac:dyDescent="0.25">
      <c r="A1834" s="39"/>
      <c r="B1834" s="43"/>
      <c r="C1834" s="63" t="s">
        <v>29319</v>
      </c>
      <c r="D1834" s="51">
        <v>43438</v>
      </c>
      <c r="E1834" s="44" t="s">
        <v>29926</v>
      </c>
      <c r="F1834" s="45" t="s">
        <v>13391</v>
      </c>
    </row>
    <row r="1835" spans="1:6" s="28" customFormat="1" ht="72" x14ac:dyDescent="0.25">
      <c r="A1835" s="39"/>
      <c r="B1835" s="43"/>
      <c r="C1835" s="63" t="s">
        <v>29320</v>
      </c>
      <c r="D1835" s="51">
        <v>43438</v>
      </c>
      <c r="E1835" s="44" t="s">
        <v>29927</v>
      </c>
      <c r="F1835" s="45" t="s">
        <v>30097</v>
      </c>
    </row>
    <row r="1836" spans="1:6" s="28" customFormat="1" ht="36" x14ac:dyDescent="0.25">
      <c r="A1836" s="39"/>
      <c r="B1836" s="43"/>
      <c r="C1836" s="63" t="s">
        <v>29321</v>
      </c>
      <c r="D1836" s="51">
        <v>43438</v>
      </c>
      <c r="E1836" s="44" t="s">
        <v>29928</v>
      </c>
      <c r="F1836" s="45" t="s">
        <v>13396</v>
      </c>
    </row>
    <row r="1837" spans="1:6" s="28" customFormat="1" ht="72" x14ac:dyDescent="0.25">
      <c r="A1837" s="39"/>
      <c r="B1837" s="43"/>
      <c r="C1837" s="63" t="s">
        <v>29322</v>
      </c>
      <c r="D1837" s="51">
        <v>43438</v>
      </c>
      <c r="E1837" s="44" t="s">
        <v>29929</v>
      </c>
      <c r="F1837" s="45" t="s">
        <v>30103</v>
      </c>
    </row>
    <row r="1838" spans="1:6" s="28" customFormat="1" ht="60" x14ac:dyDescent="0.25">
      <c r="A1838" s="39"/>
      <c r="B1838" s="43"/>
      <c r="C1838" s="63" t="s">
        <v>29323</v>
      </c>
      <c r="D1838" s="51">
        <v>43438</v>
      </c>
      <c r="E1838" s="44" t="s">
        <v>29930</v>
      </c>
      <c r="F1838" s="45" t="s">
        <v>30098</v>
      </c>
    </row>
    <row r="1839" spans="1:6" s="28" customFormat="1" ht="72" x14ac:dyDescent="0.25">
      <c r="A1839" s="39"/>
      <c r="B1839" s="43"/>
      <c r="C1839" s="63" t="s">
        <v>29324</v>
      </c>
      <c r="D1839" s="51">
        <v>43438</v>
      </c>
      <c r="E1839" s="44" t="s">
        <v>29931</v>
      </c>
      <c r="F1839" s="45" t="s">
        <v>30098</v>
      </c>
    </row>
    <row r="1840" spans="1:6" s="28" customFormat="1" ht="36" x14ac:dyDescent="0.25">
      <c r="A1840" s="39"/>
      <c r="B1840" s="43"/>
      <c r="C1840" s="63" t="s">
        <v>29325</v>
      </c>
      <c r="D1840" s="51">
        <v>43438</v>
      </c>
      <c r="E1840" s="44" t="s">
        <v>29932</v>
      </c>
      <c r="F1840" s="45" t="s">
        <v>13396</v>
      </c>
    </row>
    <row r="1841" spans="1:6" s="28" customFormat="1" ht="48" x14ac:dyDescent="0.25">
      <c r="A1841" s="39"/>
      <c r="B1841" s="43"/>
      <c r="C1841" s="63" t="s">
        <v>29326</v>
      </c>
      <c r="D1841" s="51">
        <v>43438</v>
      </c>
      <c r="E1841" s="44" t="s">
        <v>29933</v>
      </c>
      <c r="F1841" s="45" t="s">
        <v>13393</v>
      </c>
    </row>
    <row r="1842" spans="1:6" s="28" customFormat="1" ht="96" x14ac:dyDescent="0.25">
      <c r="A1842" s="39"/>
      <c r="B1842" s="43"/>
      <c r="C1842" s="63" t="s">
        <v>29327</v>
      </c>
      <c r="D1842" s="51">
        <v>43438</v>
      </c>
      <c r="E1842" s="44" t="s">
        <v>29934</v>
      </c>
      <c r="F1842" s="45" t="s">
        <v>13397</v>
      </c>
    </row>
    <row r="1843" spans="1:6" s="28" customFormat="1" ht="84" x14ac:dyDescent="0.25">
      <c r="A1843" s="39"/>
      <c r="B1843" s="43"/>
      <c r="C1843" s="63" t="s">
        <v>29328</v>
      </c>
      <c r="D1843" s="51">
        <v>43438</v>
      </c>
      <c r="E1843" s="44" t="s">
        <v>29935</v>
      </c>
      <c r="F1843" s="45" t="s">
        <v>13396</v>
      </c>
    </row>
    <row r="1844" spans="1:6" s="28" customFormat="1" ht="204" x14ac:dyDescent="0.25">
      <c r="A1844" s="39"/>
      <c r="B1844" s="43"/>
      <c r="C1844" s="63" t="s">
        <v>29329</v>
      </c>
      <c r="D1844" s="51">
        <v>43438</v>
      </c>
      <c r="E1844" s="44" t="s">
        <v>29936</v>
      </c>
      <c r="F1844" s="45" t="s">
        <v>13393</v>
      </c>
    </row>
    <row r="1845" spans="1:6" s="28" customFormat="1" ht="84" x14ac:dyDescent="0.25">
      <c r="A1845" s="39"/>
      <c r="B1845" s="43"/>
      <c r="C1845" s="63" t="s">
        <v>29330</v>
      </c>
      <c r="D1845" s="51">
        <v>43438</v>
      </c>
      <c r="E1845" s="44" t="s">
        <v>29937</v>
      </c>
      <c r="F1845" s="45" t="s">
        <v>13396</v>
      </c>
    </row>
    <row r="1846" spans="1:6" s="28" customFormat="1" ht="132" x14ac:dyDescent="0.25">
      <c r="A1846" s="39"/>
      <c r="B1846" s="43"/>
      <c r="C1846" s="63" t="s">
        <v>29331</v>
      </c>
      <c r="D1846" s="51">
        <v>43438</v>
      </c>
      <c r="E1846" s="44" t="s">
        <v>29938</v>
      </c>
      <c r="F1846" s="45" t="s">
        <v>16707</v>
      </c>
    </row>
    <row r="1847" spans="1:6" s="28" customFormat="1" ht="72" x14ac:dyDescent="0.25">
      <c r="A1847" s="39"/>
      <c r="B1847" s="43"/>
      <c r="C1847" s="63" t="s">
        <v>29332</v>
      </c>
      <c r="D1847" s="51">
        <v>43438</v>
      </c>
      <c r="E1847" s="44" t="s">
        <v>29939</v>
      </c>
      <c r="F1847" s="45" t="s">
        <v>13395</v>
      </c>
    </row>
    <row r="1848" spans="1:6" s="28" customFormat="1" ht="72" x14ac:dyDescent="0.25">
      <c r="A1848" s="39"/>
      <c r="B1848" s="43"/>
      <c r="C1848" s="63" t="s">
        <v>29333</v>
      </c>
      <c r="D1848" s="51">
        <v>43438</v>
      </c>
      <c r="E1848" s="44" t="s">
        <v>29940</v>
      </c>
      <c r="F1848" s="45" t="s">
        <v>13395</v>
      </c>
    </row>
    <row r="1849" spans="1:6" s="28" customFormat="1" ht="72" x14ac:dyDescent="0.25">
      <c r="A1849" s="39"/>
      <c r="B1849" s="43"/>
      <c r="C1849" s="63" t="s">
        <v>29334</v>
      </c>
      <c r="D1849" s="51">
        <v>43438</v>
      </c>
      <c r="E1849" s="44" t="s">
        <v>29941</v>
      </c>
      <c r="F1849" s="45" t="s">
        <v>13395</v>
      </c>
    </row>
    <row r="1850" spans="1:6" s="28" customFormat="1" ht="96" x14ac:dyDescent="0.25">
      <c r="A1850" s="39"/>
      <c r="B1850" s="43"/>
      <c r="C1850" s="63" t="s">
        <v>29335</v>
      </c>
      <c r="D1850" s="51">
        <v>43438</v>
      </c>
      <c r="E1850" s="44" t="s">
        <v>29942</v>
      </c>
      <c r="F1850" s="45" t="s">
        <v>30110</v>
      </c>
    </row>
    <row r="1851" spans="1:6" s="28" customFormat="1" ht="96" x14ac:dyDescent="0.25">
      <c r="A1851" s="39"/>
      <c r="B1851" s="43"/>
      <c r="C1851" s="63" t="s">
        <v>29336</v>
      </c>
      <c r="D1851" s="51">
        <v>43438</v>
      </c>
      <c r="E1851" s="44" t="s">
        <v>29943</v>
      </c>
      <c r="F1851" s="45" t="s">
        <v>13401</v>
      </c>
    </row>
    <row r="1852" spans="1:6" s="28" customFormat="1" ht="96" x14ac:dyDescent="0.25">
      <c r="A1852" s="39"/>
      <c r="B1852" s="43"/>
      <c r="C1852" s="63" t="s">
        <v>29337</v>
      </c>
      <c r="D1852" s="51">
        <v>43438</v>
      </c>
      <c r="E1852" s="44" t="s">
        <v>29944</v>
      </c>
      <c r="F1852" s="45" t="s">
        <v>13395</v>
      </c>
    </row>
    <row r="1853" spans="1:6" s="28" customFormat="1" ht="60" x14ac:dyDescent="0.25">
      <c r="A1853" s="39"/>
      <c r="B1853" s="43"/>
      <c r="C1853" s="63" t="s">
        <v>29338</v>
      </c>
      <c r="D1853" s="51">
        <v>43438</v>
      </c>
      <c r="E1853" s="44" t="s">
        <v>29945</v>
      </c>
      <c r="F1853" s="45" t="s">
        <v>16692</v>
      </c>
    </row>
    <row r="1854" spans="1:6" s="28" customFormat="1" ht="72" x14ac:dyDescent="0.25">
      <c r="A1854" s="39"/>
      <c r="B1854" s="43"/>
      <c r="C1854" s="63" t="s">
        <v>29339</v>
      </c>
      <c r="D1854" s="51">
        <v>43438</v>
      </c>
      <c r="E1854" s="44" t="s">
        <v>29946</v>
      </c>
      <c r="F1854" s="45" t="s">
        <v>13401</v>
      </c>
    </row>
    <row r="1855" spans="1:6" s="28" customFormat="1" ht="132" x14ac:dyDescent="0.25">
      <c r="A1855" s="39"/>
      <c r="B1855" s="43"/>
      <c r="C1855" s="63" t="s">
        <v>29340</v>
      </c>
      <c r="D1855" s="51">
        <v>43438</v>
      </c>
      <c r="E1855" s="44" t="s">
        <v>29947</v>
      </c>
      <c r="F1855" s="45" t="s">
        <v>13395</v>
      </c>
    </row>
    <row r="1856" spans="1:6" s="28" customFormat="1" ht="84" x14ac:dyDescent="0.25">
      <c r="A1856" s="39"/>
      <c r="B1856" s="43"/>
      <c r="C1856" s="63" t="s">
        <v>29341</v>
      </c>
      <c r="D1856" s="51">
        <v>43438</v>
      </c>
      <c r="E1856" s="44" t="s">
        <v>29948</v>
      </c>
      <c r="F1856" s="45" t="s">
        <v>13395</v>
      </c>
    </row>
    <row r="1857" spans="1:6" s="28" customFormat="1" ht="120" x14ac:dyDescent="0.25">
      <c r="A1857" s="39"/>
      <c r="B1857" s="43"/>
      <c r="C1857" s="63" t="s">
        <v>29342</v>
      </c>
      <c r="D1857" s="51">
        <v>43438</v>
      </c>
      <c r="E1857" s="44" t="s">
        <v>29949</v>
      </c>
      <c r="F1857" s="45" t="s">
        <v>13438</v>
      </c>
    </row>
    <row r="1858" spans="1:6" s="28" customFormat="1" ht="72" x14ac:dyDescent="0.25">
      <c r="A1858" s="39"/>
      <c r="B1858" s="43"/>
      <c r="C1858" s="63" t="s">
        <v>29343</v>
      </c>
      <c r="D1858" s="51">
        <v>43438</v>
      </c>
      <c r="E1858" s="44" t="s">
        <v>29950</v>
      </c>
      <c r="F1858" s="45" t="s">
        <v>13420</v>
      </c>
    </row>
    <row r="1859" spans="1:6" s="28" customFormat="1" ht="36" x14ac:dyDescent="0.25">
      <c r="A1859" s="39"/>
      <c r="B1859" s="43"/>
      <c r="C1859" s="63" t="s">
        <v>29344</v>
      </c>
      <c r="D1859" s="51">
        <v>43438</v>
      </c>
      <c r="E1859" s="44" t="s">
        <v>29951</v>
      </c>
      <c r="F1859" s="45" t="s">
        <v>13397</v>
      </c>
    </row>
    <row r="1860" spans="1:6" s="28" customFormat="1" ht="36" x14ac:dyDescent="0.25">
      <c r="A1860" s="39"/>
      <c r="B1860" s="43"/>
      <c r="C1860" s="63" t="s">
        <v>29345</v>
      </c>
      <c r="D1860" s="51">
        <v>43438</v>
      </c>
      <c r="E1860" s="44" t="s">
        <v>29952</v>
      </c>
      <c r="F1860" s="45" t="s">
        <v>13395</v>
      </c>
    </row>
    <row r="1861" spans="1:6" s="28" customFormat="1" ht="48" x14ac:dyDescent="0.25">
      <c r="A1861" s="39"/>
      <c r="B1861" s="43"/>
      <c r="C1861" s="63" t="s">
        <v>29346</v>
      </c>
      <c r="D1861" s="51">
        <v>43438</v>
      </c>
      <c r="E1861" s="44" t="s">
        <v>29953</v>
      </c>
      <c r="F1861" s="45" t="s">
        <v>13396</v>
      </c>
    </row>
    <row r="1862" spans="1:6" s="28" customFormat="1" ht="48" x14ac:dyDescent="0.25">
      <c r="A1862" s="39"/>
      <c r="B1862" s="43"/>
      <c r="C1862" s="63" t="s">
        <v>29347</v>
      </c>
      <c r="D1862" s="51">
        <v>43439</v>
      </c>
      <c r="E1862" s="44" t="s">
        <v>29954</v>
      </c>
      <c r="F1862" s="45" t="s">
        <v>13396</v>
      </c>
    </row>
    <row r="1863" spans="1:6" s="28" customFormat="1" ht="264" x14ac:dyDescent="0.25">
      <c r="A1863" s="39"/>
      <c r="B1863" s="43"/>
      <c r="C1863" s="63" t="s">
        <v>29348</v>
      </c>
      <c r="D1863" s="51">
        <v>43439</v>
      </c>
      <c r="E1863" s="44" t="s">
        <v>29955</v>
      </c>
      <c r="F1863" s="45" t="s">
        <v>13446</v>
      </c>
    </row>
    <row r="1864" spans="1:6" s="28" customFormat="1" ht="72" x14ac:dyDescent="0.25">
      <c r="A1864" s="39"/>
      <c r="B1864" s="43"/>
      <c r="C1864" s="63" t="s">
        <v>29349</v>
      </c>
      <c r="D1864" s="51">
        <v>43439</v>
      </c>
      <c r="E1864" s="44" t="s">
        <v>29956</v>
      </c>
      <c r="F1864" s="45" t="s">
        <v>13439</v>
      </c>
    </row>
    <row r="1865" spans="1:6" s="28" customFormat="1" ht="48" x14ac:dyDescent="0.25">
      <c r="A1865" s="39"/>
      <c r="B1865" s="43"/>
      <c r="C1865" s="63" t="s">
        <v>29350</v>
      </c>
      <c r="D1865" s="51">
        <v>43439</v>
      </c>
      <c r="E1865" s="44" t="s">
        <v>29957</v>
      </c>
      <c r="F1865" s="45" t="s">
        <v>13394</v>
      </c>
    </row>
    <row r="1866" spans="1:6" s="28" customFormat="1" ht="48" x14ac:dyDescent="0.25">
      <c r="A1866" s="39"/>
      <c r="B1866" s="43"/>
      <c r="C1866" s="63" t="s">
        <v>29351</v>
      </c>
      <c r="D1866" s="51">
        <v>43439</v>
      </c>
      <c r="E1866" s="44" t="s">
        <v>29958</v>
      </c>
      <c r="F1866" s="45" t="s">
        <v>13394</v>
      </c>
    </row>
    <row r="1867" spans="1:6" s="28" customFormat="1" ht="48" x14ac:dyDescent="0.25">
      <c r="A1867" s="39"/>
      <c r="B1867" s="43"/>
      <c r="C1867" s="63" t="s">
        <v>29352</v>
      </c>
      <c r="D1867" s="51">
        <v>43439</v>
      </c>
      <c r="E1867" s="44" t="s">
        <v>29959</v>
      </c>
      <c r="F1867" s="45" t="s">
        <v>13394</v>
      </c>
    </row>
    <row r="1868" spans="1:6" s="28" customFormat="1" ht="84" x14ac:dyDescent="0.25">
      <c r="A1868" s="39"/>
      <c r="B1868" s="43"/>
      <c r="C1868" s="63" t="s">
        <v>29353</v>
      </c>
      <c r="D1868" s="51">
        <v>43439</v>
      </c>
      <c r="E1868" s="44" t="s">
        <v>29960</v>
      </c>
      <c r="F1868" s="45" t="s">
        <v>13394</v>
      </c>
    </row>
    <row r="1869" spans="1:6" s="28" customFormat="1" ht="60" x14ac:dyDescent="0.25">
      <c r="A1869" s="39"/>
      <c r="B1869" s="43"/>
      <c r="C1869" s="63" t="s">
        <v>29354</v>
      </c>
      <c r="D1869" s="51">
        <v>43439</v>
      </c>
      <c r="E1869" s="44" t="s">
        <v>29961</v>
      </c>
      <c r="F1869" s="45" t="s">
        <v>13394</v>
      </c>
    </row>
    <row r="1870" spans="1:6" s="28" customFormat="1" ht="84" x14ac:dyDescent="0.25">
      <c r="A1870" s="39"/>
      <c r="B1870" s="43"/>
      <c r="C1870" s="63" t="s">
        <v>29355</v>
      </c>
      <c r="D1870" s="51">
        <v>43439</v>
      </c>
      <c r="E1870" s="44" t="s">
        <v>29962</v>
      </c>
      <c r="F1870" s="45" t="s">
        <v>13394</v>
      </c>
    </row>
    <row r="1871" spans="1:6" s="28" customFormat="1" ht="72" x14ac:dyDescent="0.25">
      <c r="A1871" s="39"/>
      <c r="B1871" s="43"/>
      <c r="C1871" s="63" t="s">
        <v>29356</v>
      </c>
      <c r="D1871" s="51">
        <v>43439</v>
      </c>
      <c r="E1871" s="44" t="s">
        <v>29963</v>
      </c>
      <c r="F1871" s="45" t="s">
        <v>13397</v>
      </c>
    </row>
    <row r="1872" spans="1:6" s="28" customFormat="1" ht="48" x14ac:dyDescent="0.25">
      <c r="A1872" s="39"/>
      <c r="B1872" s="43"/>
      <c r="C1872" s="63" t="s">
        <v>29357</v>
      </c>
      <c r="D1872" s="51">
        <v>43439</v>
      </c>
      <c r="E1872" s="44" t="s">
        <v>29964</v>
      </c>
      <c r="F1872" s="45" t="s">
        <v>13395</v>
      </c>
    </row>
    <row r="1873" spans="1:6" s="28" customFormat="1" ht="48" x14ac:dyDescent="0.25">
      <c r="A1873" s="39"/>
      <c r="B1873" s="43"/>
      <c r="C1873" s="63" t="s">
        <v>29358</v>
      </c>
      <c r="D1873" s="51">
        <v>43439</v>
      </c>
      <c r="E1873" s="44" t="s">
        <v>29965</v>
      </c>
      <c r="F1873" s="45" t="s">
        <v>13395</v>
      </c>
    </row>
    <row r="1874" spans="1:6" s="28" customFormat="1" ht="48" x14ac:dyDescent="0.25">
      <c r="A1874" s="39"/>
      <c r="B1874" s="43"/>
      <c r="C1874" s="63" t="s">
        <v>29359</v>
      </c>
      <c r="D1874" s="51">
        <v>43439</v>
      </c>
      <c r="E1874" s="44" t="s">
        <v>29966</v>
      </c>
      <c r="F1874" s="45" t="s">
        <v>13395</v>
      </c>
    </row>
    <row r="1875" spans="1:6" s="28" customFormat="1" ht="60" x14ac:dyDescent="0.25">
      <c r="A1875" s="39"/>
      <c r="B1875" s="43"/>
      <c r="C1875" s="63" t="s">
        <v>29360</v>
      </c>
      <c r="D1875" s="51">
        <v>43439</v>
      </c>
      <c r="E1875" s="44" t="s">
        <v>29967</v>
      </c>
      <c r="F1875" s="45" t="s">
        <v>13401</v>
      </c>
    </row>
    <row r="1876" spans="1:6" s="28" customFormat="1" ht="60" x14ac:dyDescent="0.25">
      <c r="A1876" s="39"/>
      <c r="B1876" s="43"/>
      <c r="C1876" s="63" t="s">
        <v>29361</v>
      </c>
      <c r="D1876" s="51">
        <v>43439</v>
      </c>
      <c r="E1876" s="44" t="s">
        <v>29968</v>
      </c>
      <c r="F1876" s="45" t="s">
        <v>13449</v>
      </c>
    </row>
    <row r="1877" spans="1:6" s="28" customFormat="1" ht="96" x14ac:dyDescent="0.25">
      <c r="A1877" s="39"/>
      <c r="B1877" s="43"/>
      <c r="C1877" s="63" t="s">
        <v>29362</v>
      </c>
      <c r="D1877" s="51">
        <v>43439</v>
      </c>
      <c r="E1877" s="44" t="s">
        <v>29969</v>
      </c>
      <c r="F1877" s="45" t="s">
        <v>13397</v>
      </c>
    </row>
    <row r="1878" spans="1:6" s="28" customFormat="1" ht="96" x14ac:dyDescent="0.25">
      <c r="A1878" s="39"/>
      <c r="B1878" s="43"/>
      <c r="C1878" s="63" t="s">
        <v>29363</v>
      </c>
      <c r="D1878" s="51">
        <v>43439</v>
      </c>
      <c r="E1878" s="44" t="s">
        <v>29969</v>
      </c>
      <c r="F1878" s="45" t="s">
        <v>13401</v>
      </c>
    </row>
    <row r="1879" spans="1:6" s="28" customFormat="1" ht="84" x14ac:dyDescent="0.25">
      <c r="A1879" s="39"/>
      <c r="B1879" s="43"/>
      <c r="C1879" s="63" t="s">
        <v>29364</v>
      </c>
      <c r="D1879" s="51">
        <v>43439</v>
      </c>
      <c r="E1879" s="44" t="s">
        <v>29970</v>
      </c>
      <c r="F1879" s="45" t="s">
        <v>13438</v>
      </c>
    </row>
    <row r="1880" spans="1:6" s="28" customFormat="1" ht="108" x14ac:dyDescent="0.25">
      <c r="A1880" s="39"/>
      <c r="B1880" s="43"/>
      <c r="C1880" s="63" t="s">
        <v>29365</v>
      </c>
      <c r="D1880" s="51">
        <v>43439</v>
      </c>
      <c r="E1880" s="44" t="s">
        <v>29971</v>
      </c>
      <c r="F1880" s="45" t="s">
        <v>13401</v>
      </c>
    </row>
    <row r="1881" spans="1:6" s="28" customFormat="1" ht="72" x14ac:dyDescent="0.25">
      <c r="A1881" s="39"/>
      <c r="B1881" s="43"/>
      <c r="C1881" s="63" t="s">
        <v>29366</v>
      </c>
      <c r="D1881" s="51">
        <v>43439</v>
      </c>
      <c r="E1881" s="44" t="s">
        <v>29972</v>
      </c>
      <c r="F1881" s="45" t="s">
        <v>13397</v>
      </c>
    </row>
    <row r="1882" spans="1:6" s="28" customFormat="1" ht="48" x14ac:dyDescent="0.25">
      <c r="A1882" s="39"/>
      <c r="B1882" s="43"/>
      <c r="C1882" s="63" t="s">
        <v>29367</v>
      </c>
      <c r="D1882" s="51">
        <v>43439</v>
      </c>
      <c r="E1882" s="44" t="s">
        <v>29973</v>
      </c>
      <c r="F1882" s="45" t="s">
        <v>13394</v>
      </c>
    </row>
    <row r="1883" spans="1:6" s="28" customFormat="1" ht="84" x14ac:dyDescent="0.25">
      <c r="A1883" s="39"/>
      <c r="B1883" s="43"/>
      <c r="C1883" s="63" t="s">
        <v>29368</v>
      </c>
      <c r="D1883" s="51">
        <v>43439</v>
      </c>
      <c r="E1883" s="44" t="s">
        <v>29974</v>
      </c>
      <c r="F1883" s="45" t="s">
        <v>13395</v>
      </c>
    </row>
    <row r="1884" spans="1:6" s="28" customFormat="1" ht="96" x14ac:dyDescent="0.25">
      <c r="A1884" s="39"/>
      <c r="B1884" s="43"/>
      <c r="C1884" s="63" t="s">
        <v>29369</v>
      </c>
      <c r="D1884" s="51">
        <v>43439</v>
      </c>
      <c r="E1884" s="44" t="s">
        <v>29975</v>
      </c>
      <c r="F1884" s="45" t="s">
        <v>13397</v>
      </c>
    </row>
    <row r="1885" spans="1:6" s="28" customFormat="1" ht="72" x14ac:dyDescent="0.25">
      <c r="A1885" s="39"/>
      <c r="B1885" s="43"/>
      <c r="C1885" s="63" t="s">
        <v>29370</v>
      </c>
      <c r="D1885" s="51">
        <v>43439</v>
      </c>
      <c r="E1885" s="44" t="s">
        <v>29976</v>
      </c>
      <c r="F1885" s="45" t="s">
        <v>13401</v>
      </c>
    </row>
    <row r="1886" spans="1:6" s="28" customFormat="1" ht="60" x14ac:dyDescent="0.25">
      <c r="A1886" s="39"/>
      <c r="B1886" s="43"/>
      <c r="C1886" s="63" t="s">
        <v>29371</v>
      </c>
      <c r="D1886" s="51">
        <v>43439</v>
      </c>
      <c r="E1886" s="44" t="s">
        <v>29977</v>
      </c>
      <c r="F1886" s="45" t="s">
        <v>16701</v>
      </c>
    </row>
    <row r="1887" spans="1:6" s="28" customFormat="1" ht="48" x14ac:dyDescent="0.25">
      <c r="A1887" s="39"/>
      <c r="B1887" s="43"/>
      <c r="C1887" s="63" t="s">
        <v>29372</v>
      </c>
      <c r="D1887" s="51">
        <v>43439</v>
      </c>
      <c r="E1887" s="44" t="s">
        <v>29978</v>
      </c>
      <c r="F1887" s="45" t="s">
        <v>13394</v>
      </c>
    </row>
    <row r="1888" spans="1:6" s="28" customFormat="1" ht="48" x14ac:dyDescent="0.25">
      <c r="A1888" s="39"/>
      <c r="B1888" s="43"/>
      <c r="C1888" s="63" t="s">
        <v>29373</v>
      </c>
      <c r="D1888" s="51">
        <v>43439</v>
      </c>
      <c r="E1888" s="44" t="s">
        <v>29979</v>
      </c>
      <c r="F1888" s="45" t="s">
        <v>13395</v>
      </c>
    </row>
    <row r="1889" spans="1:6" s="28" customFormat="1" ht="60" x14ac:dyDescent="0.25">
      <c r="A1889" s="39"/>
      <c r="B1889" s="43"/>
      <c r="C1889" s="63" t="s">
        <v>29374</v>
      </c>
      <c r="D1889" s="51">
        <v>43439</v>
      </c>
      <c r="E1889" s="44" t="s">
        <v>29980</v>
      </c>
      <c r="F1889" s="45" t="s">
        <v>13394</v>
      </c>
    </row>
    <row r="1890" spans="1:6" s="28" customFormat="1" ht="72" x14ac:dyDescent="0.25">
      <c r="A1890" s="39"/>
      <c r="B1890" s="43"/>
      <c r="C1890" s="63" t="s">
        <v>29375</v>
      </c>
      <c r="D1890" s="51">
        <v>43439</v>
      </c>
      <c r="E1890" s="44" t="s">
        <v>29981</v>
      </c>
      <c r="F1890" s="45" t="s">
        <v>13438</v>
      </c>
    </row>
    <row r="1891" spans="1:6" s="28" customFormat="1" ht="60" x14ac:dyDescent="0.25">
      <c r="A1891" s="39"/>
      <c r="B1891" s="43"/>
      <c r="C1891" s="63" t="s">
        <v>29376</v>
      </c>
      <c r="D1891" s="51">
        <v>43439</v>
      </c>
      <c r="E1891" s="44" t="s">
        <v>29982</v>
      </c>
      <c r="F1891" s="45" t="s">
        <v>13393</v>
      </c>
    </row>
    <row r="1892" spans="1:6" s="28" customFormat="1" ht="36" x14ac:dyDescent="0.25">
      <c r="A1892" s="39"/>
      <c r="B1892" s="43"/>
      <c r="C1892" s="63" t="s">
        <v>29377</v>
      </c>
      <c r="D1892" s="51">
        <v>43439</v>
      </c>
      <c r="E1892" s="44" t="s">
        <v>29983</v>
      </c>
      <c r="F1892" s="45" t="s">
        <v>16697</v>
      </c>
    </row>
    <row r="1893" spans="1:6" s="28" customFormat="1" ht="96" x14ac:dyDescent="0.25">
      <c r="A1893" s="39"/>
      <c r="B1893" s="43"/>
      <c r="C1893" s="63" t="s">
        <v>29378</v>
      </c>
      <c r="D1893" s="51">
        <v>43439</v>
      </c>
      <c r="E1893" s="44" t="s">
        <v>29984</v>
      </c>
      <c r="F1893" s="45" t="s">
        <v>13439</v>
      </c>
    </row>
    <row r="1894" spans="1:6" s="28" customFormat="1" ht="84" x14ac:dyDescent="0.25">
      <c r="A1894" s="39"/>
      <c r="B1894" s="43"/>
      <c r="C1894" s="63" t="s">
        <v>29379</v>
      </c>
      <c r="D1894" s="51">
        <v>43439</v>
      </c>
      <c r="E1894" s="44" t="s">
        <v>29985</v>
      </c>
      <c r="F1894" s="45" t="s">
        <v>13397</v>
      </c>
    </row>
    <row r="1895" spans="1:6" s="28" customFormat="1" ht="96" x14ac:dyDescent="0.25">
      <c r="A1895" s="39"/>
      <c r="B1895" s="43"/>
      <c r="C1895" s="63" t="s">
        <v>29380</v>
      </c>
      <c r="D1895" s="51">
        <v>43439</v>
      </c>
      <c r="E1895" s="44" t="s">
        <v>29986</v>
      </c>
      <c r="F1895" s="45" t="s">
        <v>13439</v>
      </c>
    </row>
    <row r="1896" spans="1:6" s="28" customFormat="1" ht="48" x14ac:dyDescent="0.25">
      <c r="A1896" s="39"/>
      <c r="B1896" s="43"/>
      <c r="C1896" s="63" t="s">
        <v>29381</v>
      </c>
      <c r="D1896" s="51">
        <v>43439</v>
      </c>
      <c r="E1896" s="44" t="s">
        <v>29987</v>
      </c>
      <c r="F1896" s="45" t="s">
        <v>13391</v>
      </c>
    </row>
    <row r="1897" spans="1:6" s="28" customFormat="1" ht="60" x14ac:dyDescent="0.25">
      <c r="A1897" s="39"/>
      <c r="B1897" s="43"/>
      <c r="C1897" s="63" t="s">
        <v>29382</v>
      </c>
      <c r="D1897" s="51">
        <v>43439</v>
      </c>
      <c r="E1897" s="44" t="s">
        <v>29988</v>
      </c>
      <c r="F1897" s="45" t="s">
        <v>13397</v>
      </c>
    </row>
    <row r="1898" spans="1:6" s="28" customFormat="1" ht="60" x14ac:dyDescent="0.25">
      <c r="A1898" s="39"/>
      <c r="B1898" s="43"/>
      <c r="C1898" s="63" t="s">
        <v>29383</v>
      </c>
      <c r="D1898" s="51">
        <v>43440</v>
      </c>
      <c r="E1898" s="44" t="s">
        <v>29989</v>
      </c>
      <c r="F1898" s="45" t="s">
        <v>13393</v>
      </c>
    </row>
    <row r="1899" spans="1:6" s="28" customFormat="1" ht="48" x14ac:dyDescent="0.25">
      <c r="A1899" s="39"/>
      <c r="B1899" s="43"/>
      <c r="C1899" s="63" t="s">
        <v>29384</v>
      </c>
      <c r="D1899" s="51">
        <v>43440</v>
      </c>
      <c r="E1899" s="44" t="s">
        <v>29990</v>
      </c>
      <c r="F1899" s="45" t="s">
        <v>13393</v>
      </c>
    </row>
    <row r="1900" spans="1:6" s="28" customFormat="1" ht="48" x14ac:dyDescent="0.25">
      <c r="A1900" s="39"/>
      <c r="B1900" s="43"/>
      <c r="C1900" s="63" t="s">
        <v>29385</v>
      </c>
      <c r="D1900" s="51">
        <v>43440</v>
      </c>
      <c r="E1900" s="44" t="s">
        <v>29991</v>
      </c>
      <c r="F1900" s="45" t="s">
        <v>13391</v>
      </c>
    </row>
    <row r="1901" spans="1:6" s="28" customFormat="1" ht="96" x14ac:dyDescent="0.25">
      <c r="A1901" s="39"/>
      <c r="B1901" s="43"/>
      <c r="C1901" s="63" t="s">
        <v>29386</v>
      </c>
      <c r="D1901" s="51">
        <v>43440</v>
      </c>
      <c r="E1901" s="44" t="s">
        <v>29992</v>
      </c>
      <c r="F1901" s="45" t="s">
        <v>13397</v>
      </c>
    </row>
    <row r="1902" spans="1:6" s="28" customFormat="1" ht="60" x14ac:dyDescent="0.25">
      <c r="A1902" s="39"/>
      <c r="B1902" s="43"/>
      <c r="C1902" s="63" t="s">
        <v>29387</v>
      </c>
      <c r="D1902" s="51">
        <v>43440</v>
      </c>
      <c r="E1902" s="44" t="s">
        <v>29993</v>
      </c>
      <c r="F1902" s="45" t="s">
        <v>13397</v>
      </c>
    </row>
    <row r="1903" spans="1:6" s="28" customFormat="1" ht="72" x14ac:dyDescent="0.25">
      <c r="A1903" s="39"/>
      <c r="B1903" s="43"/>
      <c r="C1903" s="63" t="s">
        <v>29388</v>
      </c>
      <c r="D1903" s="51">
        <v>43440</v>
      </c>
      <c r="E1903" s="44" t="s">
        <v>29994</v>
      </c>
      <c r="F1903" s="45" t="s">
        <v>13395</v>
      </c>
    </row>
    <row r="1904" spans="1:6" s="28" customFormat="1" ht="108" x14ac:dyDescent="0.25">
      <c r="A1904" s="39"/>
      <c r="B1904" s="43"/>
      <c r="C1904" s="63" t="s">
        <v>29389</v>
      </c>
      <c r="D1904" s="51">
        <v>43440</v>
      </c>
      <c r="E1904" s="44" t="s">
        <v>29995</v>
      </c>
      <c r="F1904" s="45" t="s">
        <v>13395</v>
      </c>
    </row>
    <row r="1905" spans="1:6" s="28" customFormat="1" ht="48" x14ac:dyDescent="0.25">
      <c r="A1905" s="39"/>
      <c r="B1905" s="43"/>
      <c r="C1905" s="63" t="s">
        <v>29390</v>
      </c>
      <c r="D1905" s="51">
        <v>43441</v>
      </c>
      <c r="E1905" s="44" t="s">
        <v>29996</v>
      </c>
      <c r="F1905" s="45" t="s">
        <v>13395</v>
      </c>
    </row>
    <row r="1906" spans="1:6" s="28" customFormat="1" ht="108" x14ac:dyDescent="0.25">
      <c r="A1906" s="39"/>
      <c r="B1906" s="43"/>
      <c r="C1906" s="63" t="s">
        <v>29391</v>
      </c>
      <c r="D1906" s="51">
        <v>43441</v>
      </c>
      <c r="E1906" s="44" t="s">
        <v>29997</v>
      </c>
      <c r="F1906" s="45" t="s">
        <v>13446</v>
      </c>
    </row>
    <row r="1907" spans="1:6" s="28" customFormat="1" ht="84" x14ac:dyDescent="0.25">
      <c r="A1907" s="39"/>
      <c r="B1907" s="43"/>
      <c r="C1907" s="63" t="s">
        <v>29392</v>
      </c>
      <c r="D1907" s="51">
        <v>43441</v>
      </c>
      <c r="E1907" s="44" t="s">
        <v>29998</v>
      </c>
      <c r="F1907" s="45" t="s">
        <v>13397</v>
      </c>
    </row>
    <row r="1908" spans="1:6" s="28" customFormat="1" ht="84" x14ac:dyDescent="0.25">
      <c r="A1908" s="39"/>
      <c r="B1908" s="43"/>
      <c r="C1908" s="63" t="s">
        <v>29393</v>
      </c>
      <c r="D1908" s="51">
        <v>43441</v>
      </c>
      <c r="E1908" s="44" t="s">
        <v>29999</v>
      </c>
      <c r="F1908" s="45" t="s">
        <v>13397</v>
      </c>
    </row>
    <row r="1909" spans="1:6" s="28" customFormat="1" ht="60" x14ac:dyDescent="0.25">
      <c r="A1909" s="39"/>
      <c r="B1909" s="43"/>
      <c r="C1909" s="63" t="s">
        <v>29394</v>
      </c>
      <c r="D1909" s="51">
        <v>43441</v>
      </c>
      <c r="E1909" s="44" t="s">
        <v>30000</v>
      </c>
      <c r="F1909" s="45" t="s">
        <v>30097</v>
      </c>
    </row>
    <row r="1910" spans="1:6" s="28" customFormat="1" ht="84" x14ac:dyDescent="0.25">
      <c r="A1910" s="39"/>
      <c r="B1910" s="43"/>
      <c r="C1910" s="63" t="s">
        <v>29395</v>
      </c>
      <c r="D1910" s="51">
        <v>43441</v>
      </c>
      <c r="E1910" s="44" t="s">
        <v>30001</v>
      </c>
      <c r="F1910" s="45" t="s">
        <v>13395</v>
      </c>
    </row>
    <row r="1911" spans="1:6" s="28" customFormat="1" ht="72" x14ac:dyDescent="0.25">
      <c r="A1911" s="39"/>
      <c r="B1911" s="43"/>
      <c r="C1911" s="63" t="s">
        <v>29396</v>
      </c>
      <c r="D1911" s="51">
        <v>43441</v>
      </c>
      <c r="E1911" s="44" t="s">
        <v>30002</v>
      </c>
      <c r="F1911" s="45" t="s">
        <v>30097</v>
      </c>
    </row>
    <row r="1912" spans="1:6" s="28" customFormat="1" ht="72" x14ac:dyDescent="0.25">
      <c r="A1912" s="39"/>
      <c r="B1912" s="43"/>
      <c r="C1912" s="63" t="s">
        <v>29397</v>
      </c>
      <c r="D1912" s="51">
        <v>43441</v>
      </c>
      <c r="E1912" s="44" t="s">
        <v>30002</v>
      </c>
      <c r="F1912" s="45" t="s">
        <v>30097</v>
      </c>
    </row>
    <row r="1913" spans="1:6" s="28" customFormat="1" ht="60" x14ac:dyDescent="0.25">
      <c r="A1913" s="39"/>
      <c r="B1913" s="43"/>
      <c r="C1913" s="63" t="s">
        <v>29398</v>
      </c>
      <c r="D1913" s="51">
        <v>43441</v>
      </c>
      <c r="E1913" s="44" t="s">
        <v>30003</v>
      </c>
      <c r="F1913" s="45" t="s">
        <v>30097</v>
      </c>
    </row>
    <row r="1914" spans="1:6" s="28" customFormat="1" ht="156" x14ac:dyDescent="0.25">
      <c r="A1914" s="39"/>
      <c r="B1914" s="43"/>
      <c r="C1914" s="63" t="s">
        <v>29399</v>
      </c>
      <c r="D1914" s="51">
        <v>43441</v>
      </c>
      <c r="E1914" s="44" t="s">
        <v>30004</v>
      </c>
      <c r="F1914" s="45" t="s">
        <v>30097</v>
      </c>
    </row>
    <row r="1915" spans="1:6" s="28" customFormat="1" ht="72" x14ac:dyDescent="0.25">
      <c r="A1915" s="39"/>
      <c r="B1915" s="43"/>
      <c r="C1915" s="63" t="s">
        <v>29400</v>
      </c>
      <c r="D1915" s="51">
        <v>43441</v>
      </c>
      <c r="E1915" s="44" t="s">
        <v>30005</v>
      </c>
      <c r="F1915" s="45" t="s">
        <v>30097</v>
      </c>
    </row>
    <row r="1916" spans="1:6" s="28" customFormat="1" ht="60" x14ac:dyDescent="0.25">
      <c r="A1916" s="39"/>
      <c r="B1916" s="43"/>
      <c r="C1916" s="63" t="s">
        <v>29401</v>
      </c>
      <c r="D1916" s="51">
        <v>43441</v>
      </c>
      <c r="E1916" s="44" t="s">
        <v>30006</v>
      </c>
      <c r="F1916" s="45" t="s">
        <v>13397</v>
      </c>
    </row>
    <row r="1917" spans="1:6" s="28" customFormat="1" ht="48" x14ac:dyDescent="0.25">
      <c r="A1917" s="39"/>
      <c r="B1917" s="43"/>
      <c r="C1917" s="63" t="s">
        <v>29402</v>
      </c>
      <c r="D1917" s="51">
        <v>43441</v>
      </c>
      <c r="E1917" s="44" t="s">
        <v>30007</v>
      </c>
      <c r="F1917" s="45" t="s">
        <v>30102</v>
      </c>
    </row>
    <row r="1918" spans="1:6" s="28" customFormat="1" ht="48" x14ac:dyDescent="0.25">
      <c r="A1918" s="39"/>
      <c r="B1918" s="43"/>
      <c r="C1918" s="63" t="s">
        <v>29403</v>
      </c>
      <c r="D1918" s="51">
        <v>43441</v>
      </c>
      <c r="E1918" s="44" t="s">
        <v>30008</v>
      </c>
      <c r="F1918" s="45" t="s">
        <v>30097</v>
      </c>
    </row>
    <row r="1919" spans="1:6" s="28" customFormat="1" ht="72" x14ac:dyDescent="0.25">
      <c r="A1919" s="39"/>
      <c r="B1919" s="43"/>
      <c r="C1919" s="63" t="s">
        <v>29404</v>
      </c>
      <c r="D1919" s="51">
        <v>43441</v>
      </c>
      <c r="E1919" s="44" t="s">
        <v>30009</v>
      </c>
      <c r="F1919" s="45" t="s">
        <v>13393</v>
      </c>
    </row>
    <row r="1920" spans="1:6" s="28" customFormat="1" ht="96" x14ac:dyDescent="0.25">
      <c r="A1920" s="39"/>
      <c r="B1920" s="43"/>
      <c r="C1920" s="63" t="s">
        <v>29405</v>
      </c>
      <c r="D1920" s="51">
        <v>43441</v>
      </c>
      <c r="E1920" s="44" t="s">
        <v>30010</v>
      </c>
      <c r="F1920" s="45" t="s">
        <v>13396</v>
      </c>
    </row>
    <row r="1921" spans="1:6" s="28" customFormat="1" ht="72" x14ac:dyDescent="0.25">
      <c r="A1921" s="39"/>
      <c r="B1921" s="43"/>
      <c r="C1921" s="63" t="s">
        <v>29406</v>
      </c>
      <c r="D1921" s="51">
        <v>43441</v>
      </c>
      <c r="E1921" s="44" t="s">
        <v>30011</v>
      </c>
      <c r="F1921" s="45" t="s">
        <v>30097</v>
      </c>
    </row>
    <row r="1922" spans="1:6" s="28" customFormat="1" ht="36" x14ac:dyDescent="0.25">
      <c r="A1922" s="39"/>
      <c r="B1922" s="43"/>
      <c r="C1922" s="63" t="s">
        <v>29407</v>
      </c>
      <c r="D1922" s="51">
        <v>43444</v>
      </c>
      <c r="E1922" s="44" t="s">
        <v>30012</v>
      </c>
      <c r="F1922" s="45" t="s">
        <v>30097</v>
      </c>
    </row>
    <row r="1923" spans="1:6" s="28" customFormat="1" ht="132" x14ac:dyDescent="0.25">
      <c r="A1923" s="39"/>
      <c r="B1923" s="43"/>
      <c r="C1923" s="63" t="s">
        <v>29408</v>
      </c>
      <c r="D1923" s="51">
        <v>43444</v>
      </c>
      <c r="E1923" s="44" t="s">
        <v>30013</v>
      </c>
      <c r="F1923" s="45" t="s">
        <v>16707</v>
      </c>
    </row>
    <row r="1924" spans="1:6" s="28" customFormat="1" ht="72" x14ac:dyDescent="0.25">
      <c r="A1924" s="39"/>
      <c r="B1924" s="43"/>
      <c r="C1924" s="63" t="s">
        <v>29409</v>
      </c>
      <c r="D1924" s="51">
        <v>43444</v>
      </c>
      <c r="E1924" s="44" t="s">
        <v>30014</v>
      </c>
      <c r="F1924" s="45" t="s">
        <v>30098</v>
      </c>
    </row>
    <row r="1925" spans="1:6" s="28" customFormat="1" ht="84" x14ac:dyDescent="0.25">
      <c r="A1925" s="39"/>
      <c r="B1925" s="43"/>
      <c r="C1925" s="63" t="s">
        <v>29410</v>
      </c>
      <c r="D1925" s="51">
        <v>43444</v>
      </c>
      <c r="E1925" s="44" t="s">
        <v>30015</v>
      </c>
      <c r="F1925" s="45" t="s">
        <v>13396</v>
      </c>
    </row>
    <row r="1926" spans="1:6" s="28" customFormat="1" ht="120" x14ac:dyDescent="0.25">
      <c r="A1926" s="39"/>
      <c r="B1926" s="43"/>
      <c r="C1926" s="63" t="s">
        <v>29411</v>
      </c>
      <c r="D1926" s="51">
        <v>43444</v>
      </c>
      <c r="E1926" s="44" t="s">
        <v>30016</v>
      </c>
      <c r="F1926" s="45" t="s">
        <v>30111</v>
      </c>
    </row>
    <row r="1927" spans="1:6" s="28" customFormat="1" ht="48" x14ac:dyDescent="0.25">
      <c r="A1927" s="39"/>
      <c r="B1927" s="43"/>
      <c r="C1927" s="63" t="s">
        <v>29412</v>
      </c>
      <c r="D1927" s="51">
        <v>43444</v>
      </c>
      <c r="E1927" s="44" t="s">
        <v>30017</v>
      </c>
      <c r="F1927" s="45" t="s">
        <v>13397</v>
      </c>
    </row>
    <row r="1928" spans="1:6" s="28" customFormat="1" ht="72" x14ac:dyDescent="0.25">
      <c r="A1928" s="39"/>
      <c r="B1928" s="43"/>
      <c r="C1928" s="63" t="s">
        <v>29413</v>
      </c>
      <c r="D1928" s="51">
        <v>43444</v>
      </c>
      <c r="E1928" s="44" t="s">
        <v>30018</v>
      </c>
      <c r="F1928" s="45" t="s">
        <v>13395</v>
      </c>
    </row>
    <row r="1929" spans="1:6" s="28" customFormat="1" ht="72" x14ac:dyDescent="0.25">
      <c r="A1929" s="39"/>
      <c r="B1929" s="43"/>
      <c r="C1929" s="63" t="s">
        <v>29414</v>
      </c>
      <c r="D1929" s="51">
        <v>43444</v>
      </c>
      <c r="E1929" s="44" t="s">
        <v>30019</v>
      </c>
      <c r="F1929" s="45" t="s">
        <v>30097</v>
      </c>
    </row>
    <row r="1930" spans="1:6" s="28" customFormat="1" ht="36" x14ac:dyDescent="0.25">
      <c r="A1930" s="39"/>
      <c r="B1930" s="43"/>
      <c r="C1930" s="63" t="s">
        <v>29415</v>
      </c>
      <c r="D1930" s="51">
        <v>43445</v>
      </c>
      <c r="E1930" s="44" t="s">
        <v>30020</v>
      </c>
      <c r="F1930" s="45" t="s">
        <v>13395</v>
      </c>
    </row>
    <row r="1931" spans="1:6" s="28" customFormat="1" ht="72" x14ac:dyDescent="0.25">
      <c r="A1931" s="39"/>
      <c r="B1931" s="43"/>
      <c r="C1931" s="63" t="s">
        <v>29416</v>
      </c>
      <c r="D1931" s="51">
        <v>43445</v>
      </c>
      <c r="E1931" s="44" t="s">
        <v>30021</v>
      </c>
      <c r="F1931" s="45" t="s">
        <v>13395</v>
      </c>
    </row>
    <row r="1932" spans="1:6" s="28" customFormat="1" ht="168" x14ac:dyDescent="0.25">
      <c r="A1932" s="39"/>
      <c r="B1932" s="43"/>
      <c r="C1932" s="63" t="s">
        <v>29417</v>
      </c>
      <c r="D1932" s="51">
        <v>43445</v>
      </c>
      <c r="E1932" s="44" t="s">
        <v>30022</v>
      </c>
      <c r="F1932" s="45" t="s">
        <v>13397</v>
      </c>
    </row>
    <row r="1933" spans="1:6" s="28" customFormat="1" ht="144" x14ac:dyDescent="0.25">
      <c r="A1933" s="39"/>
      <c r="B1933" s="43"/>
      <c r="C1933" s="63" t="s">
        <v>29418</v>
      </c>
      <c r="D1933" s="51">
        <v>43445</v>
      </c>
      <c r="E1933" s="44" t="s">
        <v>30023</v>
      </c>
      <c r="F1933" s="45" t="s">
        <v>30107</v>
      </c>
    </row>
    <row r="1934" spans="1:6" s="28" customFormat="1" ht="96" x14ac:dyDescent="0.25">
      <c r="A1934" s="39"/>
      <c r="B1934" s="43"/>
      <c r="C1934" s="63" t="s">
        <v>29419</v>
      </c>
      <c r="D1934" s="51">
        <v>43445</v>
      </c>
      <c r="E1934" s="44" t="s">
        <v>30024</v>
      </c>
      <c r="F1934" s="45" t="s">
        <v>13395</v>
      </c>
    </row>
    <row r="1935" spans="1:6" s="28" customFormat="1" ht="36" x14ac:dyDescent="0.25">
      <c r="A1935" s="39"/>
      <c r="B1935" s="43"/>
      <c r="C1935" s="63" t="s">
        <v>29420</v>
      </c>
      <c r="D1935" s="51">
        <v>43445</v>
      </c>
      <c r="E1935" s="44" t="s">
        <v>30025</v>
      </c>
      <c r="F1935" s="45" t="s">
        <v>13396</v>
      </c>
    </row>
    <row r="1936" spans="1:6" s="28" customFormat="1" ht="84" x14ac:dyDescent="0.25">
      <c r="A1936" s="39"/>
      <c r="B1936" s="43"/>
      <c r="C1936" s="63" t="s">
        <v>29421</v>
      </c>
      <c r="D1936" s="51">
        <v>43445</v>
      </c>
      <c r="E1936" s="44" t="s">
        <v>30026</v>
      </c>
      <c r="F1936" s="45" t="s">
        <v>13395</v>
      </c>
    </row>
    <row r="1937" spans="1:6" s="28" customFormat="1" ht="84" x14ac:dyDescent="0.25">
      <c r="A1937" s="39"/>
      <c r="B1937" s="43"/>
      <c r="C1937" s="63" t="s">
        <v>29422</v>
      </c>
      <c r="D1937" s="51">
        <v>43445</v>
      </c>
      <c r="E1937" s="44" t="s">
        <v>30027</v>
      </c>
      <c r="F1937" s="45" t="s">
        <v>13395</v>
      </c>
    </row>
    <row r="1938" spans="1:6" s="28" customFormat="1" ht="60" x14ac:dyDescent="0.25">
      <c r="A1938" s="39"/>
      <c r="B1938" s="43"/>
      <c r="C1938" s="63" t="s">
        <v>29423</v>
      </c>
      <c r="D1938" s="51">
        <v>43445</v>
      </c>
      <c r="E1938" s="44" t="s">
        <v>30028</v>
      </c>
      <c r="F1938" s="45" t="s">
        <v>13406</v>
      </c>
    </row>
    <row r="1939" spans="1:6" s="28" customFormat="1" ht="72" x14ac:dyDescent="0.25">
      <c r="A1939" s="39"/>
      <c r="B1939" s="43"/>
      <c r="C1939" s="63" t="s">
        <v>29424</v>
      </c>
      <c r="D1939" s="51">
        <v>43445</v>
      </c>
      <c r="E1939" s="44" t="s">
        <v>30029</v>
      </c>
      <c r="F1939" s="45" t="s">
        <v>30097</v>
      </c>
    </row>
    <row r="1940" spans="1:6" s="28" customFormat="1" ht="48" x14ac:dyDescent="0.25">
      <c r="A1940" s="39"/>
      <c r="B1940" s="43"/>
      <c r="C1940" s="63" t="s">
        <v>29425</v>
      </c>
      <c r="D1940" s="51">
        <v>43445</v>
      </c>
      <c r="E1940" s="44" t="s">
        <v>30030</v>
      </c>
      <c r="F1940" s="45" t="s">
        <v>13395</v>
      </c>
    </row>
    <row r="1941" spans="1:6" s="28" customFormat="1" ht="120" x14ac:dyDescent="0.25">
      <c r="A1941" s="39"/>
      <c r="B1941" s="43"/>
      <c r="C1941" s="63" t="s">
        <v>29426</v>
      </c>
      <c r="D1941" s="51">
        <v>43446</v>
      </c>
      <c r="E1941" s="44" t="s">
        <v>30031</v>
      </c>
      <c r="F1941" s="45" t="s">
        <v>30097</v>
      </c>
    </row>
    <row r="1942" spans="1:6" s="28" customFormat="1" ht="72" x14ac:dyDescent="0.25">
      <c r="A1942" s="39"/>
      <c r="B1942" s="43"/>
      <c r="C1942" s="63" t="s">
        <v>29427</v>
      </c>
      <c r="D1942" s="51">
        <v>43446</v>
      </c>
      <c r="E1942" s="44" t="s">
        <v>30032</v>
      </c>
      <c r="F1942" s="45" t="s">
        <v>13397</v>
      </c>
    </row>
    <row r="1943" spans="1:6" s="28" customFormat="1" ht="72" x14ac:dyDescent="0.25">
      <c r="A1943" s="39"/>
      <c r="B1943" s="43"/>
      <c r="C1943" s="63" t="s">
        <v>29428</v>
      </c>
      <c r="D1943" s="51">
        <v>43446</v>
      </c>
      <c r="E1943" s="44" t="s">
        <v>30033</v>
      </c>
      <c r="F1943" s="45" t="s">
        <v>30097</v>
      </c>
    </row>
    <row r="1944" spans="1:6" s="28" customFormat="1" ht="72" x14ac:dyDescent="0.25">
      <c r="A1944" s="39"/>
      <c r="B1944" s="43"/>
      <c r="C1944" s="63" t="s">
        <v>29429</v>
      </c>
      <c r="D1944" s="51">
        <v>43446</v>
      </c>
      <c r="E1944" s="44" t="s">
        <v>30033</v>
      </c>
      <c r="F1944" s="45" t="s">
        <v>30097</v>
      </c>
    </row>
    <row r="1945" spans="1:6" s="28" customFormat="1" ht="48" x14ac:dyDescent="0.25">
      <c r="A1945" s="39"/>
      <c r="B1945" s="43"/>
      <c r="C1945" s="63" t="s">
        <v>29430</v>
      </c>
      <c r="D1945" s="51">
        <v>43447</v>
      </c>
      <c r="E1945" s="44" t="s">
        <v>30034</v>
      </c>
      <c r="F1945" s="45" t="s">
        <v>13393</v>
      </c>
    </row>
    <row r="1946" spans="1:6" s="28" customFormat="1" ht="132" x14ac:dyDescent="0.25">
      <c r="A1946" s="39"/>
      <c r="B1946" s="43"/>
      <c r="C1946" s="63" t="s">
        <v>29431</v>
      </c>
      <c r="D1946" s="51">
        <v>43447</v>
      </c>
      <c r="E1946" s="44" t="s">
        <v>30035</v>
      </c>
      <c r="F1946" s="45" t="s">
        <v>13406</v>
      </c>
    </row>
    <row r="1947" spans="1:6" s="28" customFormat="1" ht="120" x14ac:dyDescent="0.25">
      <c r="A1947" s="39"/>
      <c r="B1947" s="43"/>
      <c r="C1947" s="63" t="s">
        <v>29432</v>
      </c>
      <c r="D1947" s="51">
        <v>43447</v>
      </c>
      <c r="E1947" s="44" t="s">
        <v>30036</v>
      </c>
      <c r="F1947" s="45" t="s">
        <v>30097</v>
      </c>
    </row>
    <row r="1948" spans="1:6" s="28" customFormat="1" ht="108" x14ac:dyDescent="0.25">
      <c r="A1948" s="39"/>
      <c r="B1948" s="43"/>
      <c r="C1948" s="63" t="s">
        <v>29433</v>
      </c>
      <c r="D1948" s="51">
        <v>43447</v>
      </c>
      <c r="E1948" s="44" t="s">
        <v>30037</v>
      </c>
      <c r="F1948" s="45" t="s">
        <v>13393</v>
      </c>
    </row>
    <row r="1949" spans="1:6" s="28" customFormat="1" ht="84" x14ac:dyDescent="0.25">
      <c r="A1949" s="39"/>
      <c r="B1949" s="43"/>
      <c r="C1949" s="63" t="s">
        <v>29434</v>
      </c>
      <c r="D1949" s="51">
        <v>43447</v>
      </c>
      <c r="E1949" s="44" t="s">
        <v>30038</v>
      </c>
      <c r="F1949" s="45" t="s">
        <v>13397</v>
      </c>
    </row>
    <row r="1950" spans="1:6" s="28" customFormat="1" ht="60" x14ac:dyDescent="0.25">
      <c r="A1950" s="39"/>
      <c r="B1950" s="43"/>
      <c r="C1950" s="63" t="s">
        <v>29435</v>
      </c>
      <c r="D1950" s="51">
        <v>43447</v>
      </c>
      <c r="E1950" s="44" t="s">
        <v>30039</v>
      </c>
      <c r="F1950" s="45" t="s">
        <v>13393</v>
      </c>
    </row>
    <row r="1951" spans="1:6" s="28" customFormat="1" ht="48" x14ac:dyDescent="0.25">
      <c r="A1951" s="39"/>
      <c r="B1951" s="43"/>
      <c r="C1951" s="63" t="s">
        <v>29436</v>
      </c>
      <c r="D1951" s="51">
        <v>43447</v>
      </c>
      <c r="E1951" s="44" t="s">
        <v>30040</v>
      </c>
      <c r="F1951" s="45" t="s">
        <v>30098</v>
      </c>
    </row>
    <row r="1952" spans="1:6" s="28" customFormat="1" ht="108" x14ac:dyDescent="0.25">
      <c r="A1952" s="39"/>
      <c r="B1952" s="43"/>
      <c r="C1952" s="63" t="s">
        <v>29437</v>
      </c>
      <c r="D1952" s="51">
        <v>43447</v>
      </c>
      <c r="E1952" s="44" t="s">
        <v>30041</v>
      </c>
      <c r="F1952" s="45" t="s">
        <v>13406</v>
      </c>
    </row>
    <row r="1953" spans="1:6" s="28" customFormat="1" ht="108" x14ac:dyDescent="0.25">
      <c r="A1953" s="39"/>
      <c r="B1953" s="43"/>
      <c r="C1953" s="63" t="s">
        <v>29438</v>
      </c>
      <c r="D1953" s="51">
        <v>43447</v>
      </c>
      <c r="E1953" s="44" t="s">
        <v>30042</v>
      </c>
      <c r="F1953" s="45" t="s">
        <v>30097</v>
      </c>
    </row>
    <row r="1954" spans="1:6" s="28" customFormat="1" ht="36" x14ac:dyDescent="0.25">
      <c r="A1954" s="39"/>
      <c r="B1954" s="43"/>
      <c r="C1954" s="63" t="s">
        <v>29439</v>
      </c>
      <c r="D1954" s="51">
        <v>43447</v>
      </c>
      <c r="E1954" s="44" t="s">
        <v>30043</v>
      </c>
      <c r="F1954" s="45" t="s">
        <v>13406</v>
      </c>
    </row>
    <row r="1955" spans="1:6" s="28" customFormat="1" ht="72" x14ac:dyDescent="0.25">
      <c r="A1955" s="39"/>
      <c r="B1955" s="43"/>
      <c r="C1955" s="63" t="s">
        <v>29440</v>
      </c>
      <c r="D1955" s="51">
        <v>43447</v>
      </c>
      <c r="E1955" s="44" t="s">
        <v>30044</v>
      </c>
      <c r="F1955" s="45" t="s">
        <v>13406</v>
      </c>
    </row>
    <row r="1956" spans="1:6" s="28" customFormat="1" ht="60" x14ac:dyDescent="0.25">
      <c r="A1956" s="39"/>
      <c r="B1956" s="43"/>
      <c r="C1956" s="63" t="s">
        <v>29441</v>
      </c>
      <c r="D1956" s="51">
        <v>43447</v>
      </c>
      <c r="E1956" s="44" t="s">
        <v>30045</v>
      </c>
      <c r="F1956" s="45" t="s">
        <v>13445</v>
      </c>
    </row>
    <row r="1957" spans="1:6" s="28" customFormat="1" ht="48" x14ac:dyDescent="0.25">
      <c r="A1957" s="39"/>
      <c r="B1957" s="43"/>
      <c r="C1957" s="63" t="s">
        <v>29442</v>
      </c>
      <c r="D1957" s="51">
        <v>43448</v>
      </c>
      <c r="E1957" s="44" t="s">
        <v>30046</v>
      </c>
      <c r="F1957" s="45" t="s">
        <v>13395</v>
      </c>
    </row>
    <row r="1958" spans="1:6" s="28" customFormat="1" ht="60" x14ac:dyDescent="0.25">
      <c r="A1958" s="39"/>
      <c r="B1958" s="43"/>
      <c r="C1958" s="63" t="s">
        <v>29443</v>
      </c>
      <c r="D1958" s="51">
        <v>43448</v>
      </c>
      <c r="E1958" s="44" t="s">
        <v>30047</v>
      </c>
      <c r="F1958" s="45" t="s">
        <v>13393</v>
      </c>
    </row>
    <row r="1959" spans="1:6" s="28" customFormat="1" ht="72" x14ac:dyDescent="0.25">
      <c r="A1959" s="39"/>
      <c r="B1959" s="43"/>
      <c r="C1959" s="63" t="s">
        <v>29444</v>
      </c>
      <c r="D1959" s="51">
        <v>43448</v>
      </c>
      <c r="E1959" s="44" t="s">
        <v>30048</v>
      </c>
      <c r="F1959" s="45" t="s">
        <v>13394</v>
      </c>
    </row>
    <row r="1960" spans="1:6" s="28" customFormat="1" ht="36" x14ac:dyDescent="0.25">
      <c r="A1960" s="39"/>
      <c r="B1960" s="43"/>
      <c r="C1960" s="63" t="s">
        <v>29445</v>
      </c>
      <c r="D1960" s="51">
        <v>43448</v>
      </c>
      <c r="E1960" s="44" t="s">
        <v>30049</v>
      </c>
      <c r="F1960" s="45" t="s">
        <v>13395</v>
      </c>
    </row>
    <row r="1961" spans="1:6" s="28" customFormat="1" ht="96" x14ac:dyDescent="0.25">
      <c r="A1961" s="39"/>
      <c r="B1961" s="43"/>
      <c r="C1961" s="63" t="s">
        <v>29446</v>
      </c>
      <c r="D1961" s="51">
        <v>43448</v>
      </c>
      <c r="E1961" s="44" t="s">
        <v>30050</v>
      </c>
      <c r="F1961" s="45" t="s">
        <v>30112</v>
      </c>
    </row>
    <row r="1962" spans="1:6" s="28" customFormat="1" ht="168" x14ac:dyDescent="0.25">
      <c r="A1962" s="39"/>
      <c r="B1962" s="43"/>
      <c r="C1962" s="63" t="s">
        <v>29447</v>
      </c>
      <c r="D1962" s="51">
        <v>43448</v>
      </c>
      <c r="E1962" s="44" t="s">
        <v>30051</v>
      </c>
      <c r="F1962" s="45" t="s">
        <v>13397</v>
      </c>
    </row>
    <row r="1963" spans="1:6" s="28" customFormat="1" ht="84" x14ac:dyDescent="0.25">
      <c r="A1963" s="39"/>
      <c r="B1963" s="43"/>
      <c r="C1963" s="63" t="s">
        <v>29448</v>
      </c>
      <c r="D1963" s="51">
        <v>43451</v>
      </c>
      <c r="E1963" s="44" t="s">
        <v>30052</v>
      </c>
      <c r="F1963" s="45" t="s">
        <v>13397</v>
      </c>
    </row>
    <row r="1964" spans="1:6" s="28" customFormat="1" ht="84" x14ac:dyDescent="0.25">
      <c r="A1964" s="39"/>
      <c r="B1964" s="43"/>
      <c r="C1964" s="63" t="s">
        <v>29449</v>
      </c>
      <c r="D1964" s="51">
        <v>43451</v>
      </c>
      <c r="E1964" s="44" t="s">
        <v>30053</v>
      </c>
      <c r="F1964" s="45" t="s">
        <v>13438</v>
      </c>
    </row>
    <row r="1965" spans="1:6" s="28" customFormat="1" ht="48" x14ac:dyDescent="0.25">
      <c r="A1965" s="39"/>
      <c r="B1965" s="43"/>
      <c r="C1965" s="63" t="s">
        <v>29450</v>
      </c>
      <c r="D1965" s="51">
        <v>43451</v>
      </c>
      <c r="E1965" s="44" t="s">
        <v>30054</v>
      </c>
      <c r="F1965" s="45" t="s">
        <v>13395</v>
      </c>
    </row>
    <row r="1966" spans="1:6" s="28" customFormat="1" ht="36" x14ac:dyDescent="0.25">
      <c r="A1966" s="39"/>
      <c r="B1966" s="43"/>
      <c r="C1966" s="63" t="s">
        <v>29451</v>
      </c>
      <c r="D1966" s="51">
        <v>43451</v>
      </c>
      <c r="E1966" s="44" t="s">
        <v>30055</v>
      </c>
      <c r="F1966" s="45" t="s">
        <v>30097</v>
      </c>
    </row>
    <row r="1967" spans="1:6" s="28" customFormat="1" ht="60" x14ac:dyDescent="0.25">
      <c r="A1967" s="39"/>
      <c r="B1967" s="43"/>
      <c r="C1967" s="63" t="s">
        <v>29452</v>
      </c>
      <c r="D1967" s="51">
        <v>43451</v>
      </c>
      <c r="E1967" s="44" t="s">
        <v>30056</v>
      </c>
      <c r="F1967" s="45" t="s">
        <v>13418</v>
      </c>
    </row>
    <row r="1968" spans="1:6" s="28" customFormat="1" ht="36" x14ac:dyDescent="0.25">
      <c r="A1968" s="39"/>
      <c r="B1968" s="43"/>
      <c r="C1968" s="63" t="s">
        <v>29453</v>
      </c>
      <c r="D1968" s="51">
        <v>43451</v>
      </c>
      <c r="E1968" s="44" t="s">
        <v>30057</v>
      </c>
      <c r="F1968" s="45" t="s">
        <v>13418</v>
      </c>
    </row>
    <row r="1969" spans="1:6" s="28" customFormat="1" ht="48" x14ac:dyDescent="0.25">
      <c r="A1969" s="39"/>
      <c r="B1969" s="43"/>
      <c r="C1969" s="63" t="s">
        <v>29454</v>
      </c>
      <c r="D1969" s="51">
        <v>43451</v>
      </c>
      <c r="E1969" s="44" t="s">
        <v>30058</v>
      </c>
      <c r="F1969" s="45" t="s">
        <v>13406</v>
      </c>
    </row>
    <row r="1970" spans="1:6" s="28" customFormat="1" ht="60" x14ac:dyDescent="0.25">
      <c r="A1970" s="39"/>
      <c r="B1970" s="43"/>
      <c r="C1970" s="63" t="s">
        <v>29455</v>
      </c>
      <c r="D1970" s="51">
        <v>43451</v>
      </c>
      <c r="E1970" s="44" t="s">
        <v>30059</v>
      </c>
      <c r="F1970" s="45" t="s">
        <v>13396</v>
      </c>
    </row>
    <row r="1971" spans="1:6" s="28" customFormat="1" ht="60" x14ac:dyDescent="0.25">
      <c r="A1971" s="39"/>
      <c r="B1971" s="43"/>
      <c r="C1971" s="63" t="s">
        <v>29456</v>
      </c>
      <c r="D1971" s="51">
        <v>43451</v>
      </c>
      <c r="E1971" s="44" t="s">
        <v>30060</v>
      </c>
      <c r="F1971" s="45" t="s">
        <v>13396</v>
      </c>
    </row>
    <row r="1972" spans="1:6" s="28" customFormat="1" ht="72" x14ac:dyDescent="0.25">
      <c r="A1972" s="39"/>
      <c r="B1972" s="43"/>
      <c r="C1972" s="63" t="s">
        <v>29457</v>
      </c>
      <c r="D1972" s="51">
        <v>43451</v>
      </c>
      <c r="E1972" s="44" t="s">
        <v>30061</v>
      </c>
      <c r="F1972" s="45" t="s">
        <v>30113</v>
      </c>
    </row>
    <row r="1973" spans="1:6" s="28" customFormat="1" ht="48" x14ac:dyDescent="0.25">
      <c r="A1973" s="39"/>
      <c r="B1973" s="43"/>
      <c r="C1973" s="63" t="s">
        <v>29458</v>
      </c>
      <c r="D1973" s="51">
        <v>43451</v>
      </c>
      <c r="E1973" s="44" t="s">
        <v>30062</v>
      </c>
      <c r="F1973" s="45" t="s">
        <v>13446</v>
      </c>
    </row>
    <row r="1974" spans="1:6" s="28" customFormat="1" ht="36" x14ac:dyDescent="0.25">
      <c r="A1974" s="39"/>
      <c r="B1974" s="43"/>
      <c r="C1974" s="63" t="s">
        <v>29459</v>
      </c>
      <c r="D1974" s="51">
        <v>43451</v>
      </c>
      <c r="E1974" s="44" t="s">
        <v>30063</v>
      </c>
      <c r="F1974" s="45" t="s">
        <v>13396</v>
      </c>
    </row>
    <row r="1975" spans="1:6" s="28" customFormat="1" ht="48" x14ac:dyDescent="0.25">
      <c r="A1975" s="39"/>
      <c r="B1975" s="43"/>
      <c r="C1975" s="63" t="s">
        <v>29460</v>
      </c>
      <c r="D1975" s="51">
        <v>43451</v>
      </c>
      <c r="E1975" s="44" t="s">
        <v>30064</v>
      </c>
      <c r="F1975" s="45" t="s">
        <v>13445</v>
      </c>
    </row>
    <row r="1976" spans="1:6" s="28" customFormat="1" ht="48" x14ac:dyDescent="0.25">
      <c r="A1976" s="39"/>
      <c r="B1976" s="43"/>
      <c r="C1976" s="63" t="s">
        <v>29461</v>
      </c>
      <c r="D1976" s="51">
        <v>43451</v>
      </c>
      <c r="E1976" s="44" t="s">
        <v>30065</v>
      </c>
      <c r="F1976" s="45" t="s">
        <v>13418</v>
      </c>
    </row>
    <row r="1977" spans="1:6" s="28" customFormat="1" ht="60" x14ac:dyDescent="0.25">
      <c r="A1977" s="39"/>
      <c r="B1977" s="43"/>
      <c r="C1977" s="63" t="s">
        <v>29462</v>
      </c>
      <c r="D1977" s="51">
        <v>43451</v>
      </c>
      <c r="E1977" s="44" t="s">
        <v>30066</v>
      </c>
      <c r="F1977" s="45" t="s">
        <v>13395</v>
      </c>
    </row>
    <row r="1978" spans="1:6" s="28" customFormat="1" ht="36" x14ac:dyDescent="0.25">
      <c r="A1978" s="39"/>
      <c r="B1978" s="43"/>
      <c r="C1978" s="63" t="s">
        <v>29463</v>
      </c>
      <c r="D1978" s="51">
        <v>43451</v>
      </c>
      <c r="E1978" s="44" t="s">
        <v>30067</v>
      </c>
      <c r="F1978" s="45" t="s">
        <v>13395</v>
      </c>
    </row>
    <row r="1979" spans="1:6" s="28" customFormat="1" ht="72" x14ac:dyDescent="0.25">
      <c r="A1979" s="39"/>
      <c r="B1979" s="43"/>
      <c r="C1979" s="63" t="s">
        <v>29464</v>
      </c>
      <c r="D1979" s="51">
        <v>43451</v>
      </c>
      <c r="E1979" s="44" t="s">
        <v>30068</v>
      </c>
      <c r="F1979" s="45" t="s">
        <v>13420</v>
      </c>
    </row>
    <row r="1980" spans="1:6" s="28" customFormat="1" ht="72" x14ac:dyDescent="0.25">
      <c r="A1980" s="39"/>
      <c r="B1980" s="43"/>
      <c r="C1980" s="63" t="s">
        <v>29465</v>
      </c>
      <c r="D1980" s="51">
        <v>43451</v>
      </c>
      <c r="E1980" s="44" t="s">
        <v>30069</v>
      </c>
      <c r="F1980" s="45" t="s">
        <v>13396</v>
      </c>
    </row>
    <row r="1981" spans="1:6" s="28" customFormat="1" ht="96" x14ac:dyDescent="0.25">
      <c r="A1981" s="39"/>
      <c r="B1981" s="43"/>
      <c r="C1981" s="63" t="s">
        <v>29466</v>
      </c>
      <c r="D1981" s="51">
        <v>43451</v>
      </c>
      <c r="E1981" s="44" t="s">
        <v>30070</v>
      </c>
      <c r="F1981" s="45" t="s">
        <v>30106</v>
      </c>
    </row>
    <row r="1982" spans="1:6" s="28" customFormat="1" ht="48" x14ac:dyDescent="0.25">
      <c r="A1982" s="39"/>
      <c r="B1982" s="43"/>
      <c r="C1982" s="63" t="s">
        <v>29467</v>
      </c>
      <c r="D1982" s="51">
        <v>43452</v>
      </c>
      <c r="E1982" s="44" t="s">
        <v>30071</v>
      </c>
      <c r="F1982" s="45" t="s">
        <v>13445</v>
      </c>
    </row>
    <row r="1983" spans="1:6" s="28" customFormat="1" ht="60" x14ac:dyDescent="0.25">
      <c r="A1983" s="39"/>
      <c r="B1983" s="43"/>
      <c r="C1983" s="63" t="s">
        <v>29468</v>
      </c>
      <c r="D1983" s="51">
        <v>43452</v>
      </c>
      <c r="E1983" s="44" t="s">
        <v>30072</v>
      </c>
      <c r="F1983" s="45" t="s">
        <v>13395</v>
      </c>
    </row>
    <row r="1984" spans="1:6" s="28" customFormat="1" ht="60" x14ac:dyDescent="0.25">
      <c r="A1984" s="39"/>
      <c r="B1984" s="43"/>
      <c r="C1984" s="63" t="s">
        <v>29469</v>
      </c>
      <c r="D1984" s="51">
        <v>43452</v>
      </c>
      <c r="E1984" s="44" t="s">
        <v>30073</v>
      </c>
      <c r="F1984" s="45" t="s">
        <v>13397</v>
      </c>
    </row>
    <row r="1985" spans="1:6" s="28" customFormat="1" ht="60" x14ac:dyDescent="0.25">
      <c r="A1985" s="39"/>
      <c r="B1985" s="43"/>
      <c r="C1985" s="63" t="s">
        <v>29470</v>
      </c>
      <c r="D1985" s="51">
        <v>43453</v>
      </c>
      <c r="E1985" s="44" t="s">
        <v>30074</v>
      </c>
      <c r="F1985" s="45" t="s">
        <v>13397</v>
      </c>
    </row>
    <row r="1986" spans="1:6" s="28" customFormat="1" ht="72" x14ac:dyDescent="0.25">
      <c r="A1986" s="39"/>
      <c r="B1986" s="43"/>
      <c r="C1986" s="63" t="s">
        <v>29471</v>
      </c>
      <c r="D1986" s="51">
        <v>43453</v>
      </c>
      <c r="E1986" s="44" t="s">
        <v>30075</v>
      </c>
      <c r="F1986" s="45" t="s">
        <v>13393</v>
      </c>
    </row>
    <row r="1987" spans="1:6" s="28" customFormat="1" ht="36" x14ac:dyDescent="0.25">
      <c r="A1987" s="39"/>
      <c r="B1987" s="43"/>
      <c r="C1987" s="63" t="s">
        <v>29472</v>
      </c>
      <c r="D1987" s="51">
        <v>43453</v>
      </c>
      <c r="E1987" s="44" t="s">
        <v>30076</v>
      </c>
      <c r="F1987" s="45" t="s">
        <v>13393</v>
      </c>
    </row>
    <row r="1988" spans="1:6" s="28" customFormat="1" ht="36" x14ac:dyDescent="0.25">
      <c r="A1988" s="39"/>
      <c r="B1988" s="43"/>
      <c r="C1988" s="63" t="s">
        <v>29473</v>
      </c>
      <c r="D1988" s="51">
        <v>43453</v>
      </c>
      <c r="E1988" s="44" t="s">
        <v>30077</v>
      </c>
      <c r="F1988" s="45" t="s">
        <v>13394</v>
      </c>
    </row>
    <row r="1989" spans="1:6" s="28" customFormat="1" ht="60" x14ac:dyDescent="0.25">
      <c r="A1989" s="39"/>
      <c r="B1989" s="43"/>
      <c r="C1989" s="63" t="s">
        <v>29474</v>
      </c>
      <c r="D1989" s="51">
        <v>43453</v>
      </c>
      <c r="E1989" s="44" t="s">
        <v>30078</v>
      </c>
      <c r="F1989" s="45" t="s">
        <v>13395</v>
      </c>
    </row>
    <row r="1990" spans="1:6" s="28" customFormat="1" ht="60" x14ac:dyDescent="0.25">
      <c r="A1990" s="39"/>
      <c r="B1990" s="43"/>
      <c r="C1990" s="63" t="s">
        <v>29475</v>
      </c>
      <c r="D1990" s="51">
        <v>43453</v>
      </c>
      <c r="E1990" s="44" t="s">
        <v>30079</v>
      </c>
      <c r="F1990" s="45" t="s">
        <v>13395</v>
      </c>
    </row>
    <row r="1991" spans="1:6" s="28" customFormat="1" ht="48" x14ac:dyDescent="0.25">
      <c r="A1991" s="39"/>
      <c r="B1991" s="43"/>
      <c r="C1991" s="63" t="s">
        <v>29476</v>
      </c>
      <c r="D1991" s="51">
        <v>43453</v>
      </c>
      <c r="E1991" s="44" t="s">
        <v>30080</v>
      </c>
      <c r="F1991" s="45" t="s">
        <v>13394</v>
      </c>
    </row>
    <row r="1992" spans="1:6" s="28" customFormat="1" ht="36" x14ac:dyDescent="0.25">
      <c r="A1992" s="39"/>
      <c r="B1992" s="43"/>
      <c r="C1992" s="63" t="s">
        <v>29477</v>
      </c>
      <c r="D1992" s="51">
        <v>43453</v>
      </c>
      <c r="E1992" s="44" t="s">
        <v>30081</v>
      </c>
      <c r="F1992" s="45" t="s">
        <v>13395</v>
      </c>
    </row>
    <row r="1993" spans="1:6" s="28" customFormat="1" ht="48" x14ac:dyDescent="0.25">
      <c r="A1993" s="39"/>
      <c r="B1993" s="43"/>
      <c r="C1993" s="63" t="s">
        <v>29478</v>
      </c>
      <c r="D1993" s="51">
        <v>43453</v>
      </c>
      <c r="E1993" s="44" t="s">
        <v>30082</v>
      </c>
      <c r="F1993" s="45" t="s">
        <v>13396</v>
      </c>
    </row>
    <row r="1994" spans="1:6" s="28" customFormat="1" ht="36" x14ac:dyDescent="0.25">
      <c r="A1994" s="39"/>
      <c r="B1994" s="43"/>
      <c r="C1994" s="63" t="s">
        <v>29479</v>
      </c>
      <c r="D1994" s="51">
        <v>43453</v>
      </c>
      <c r="E1994" s="44" t="s">
        <v>30083</v>
      </c>
      <c r="F1994" s="45" t="s">
        <v>30097</v>
      </c>
    </row>
    <row r="1995" spans="1:6" s="28" customFormat="1" ht="60" x14ac:dyDescent="0.25">
      <c r="A1995" s="39"/>
      <c r="B1995" s="43"/>
      <c r="C1995" s="63" t="s">
        <v>29480</v>
      </c>
      <c r="D1995" s="51">
        <v>43454</v>
      </c>
      <c r="E1995" s="44" t="s">
        <v>30084</v>
      </c>
      <c r="F1995" s="45" t="s">
        <v>13397</v>
      </c>
    </row>
    <row r="1996" spans="1:6" s="28" customFormat="1" ht="96" x14ac:dyDescent="0.25">
      <c r="A1996" s="39"/>
      <c r="B1996" s="43"/>
      <c r="C1996" s="63" t="s">
        <v>29481</v>
      </c>
      <c r="D1996" s="51">
        <v>43454</v>
      </c>
      <c r="E1996" s="44" t="s">
        <v>30085</v>
      </c>
      <c r="F1996" s="45" t="s">
        <v>13397</v>
      </c>
    </row>
    <row r="1997" spans="1:6" s="28" customFormat="1" ht="84" x14ac:dyDescent="0.25">
      <c r="A1997" s="39"/>
      <c r="B1997" s="43"/>
      <c r="C1997" s="63" t="s">
        <v>29482</v>
      </c>
      <c r="D1997" s="51">
        <v>43454</v>
      </c>
      <c r="E1997" s="44" t="s">
        <v>30086</v>
      </c>
      <c r="F1997" s="45" t="s">
        <v>30097</v>
      </c>
    </row>
    <row r="1998" spans="1:6" s="28" customFormat="1" ht="72" x14ac:dyDescent="0.25">
      <c r="A1998" s="39"/>
      <c r="B1998" s="43"/>
      <c r="C1998" s="63" t="s">
        <v>29483</v>
      </c>
      <c r="D1998" s="51">
        <v>43455</v>
      </c>
      <c r="E1998" s="44" t="s">
        <v>30087</v>
      </c>
      <c r="F1998" s="45" t="s">
        <v>13397</v>
      </c>
    </row>
    <row r="1999" spans="1:6" s="28" customFormat="1" ht="72" x14ac:dyDescent="0.25">
      <c r="A1999" s="39"/>
      <c r="B1999" s="43"/>
      <c r="C1999" s="63" t="s">
        <v>29484</v>
      </c>
      <c r="D1999" s="51">
        <v>43455</v>
      </c>
      <c r="E1999" s="44" t="s">
        <v>30088</v>
      </c>
      <c r="F1999" s="45" t="s">
        <v>13395</v>
      </c>
    </row>
    <row r="2000" spans="1:6" s="28" customFormat="1" ht="60" x14ac:dyDescent="0.25">
      <c r="A2000" s="39"/>
      <c r="B2000" s="43"/>
      <c r="C2000" s="63" t="s">
        <v>29485</v>
      </c>
      <c r="D2000" s="51">
        <v>43455</v>
      </c>
      <c r="E2000" s="44" t="s">
        <v>30089</v>
      </c>
      <c r="F2000" s="45" t="s">
        <v>13405</v>
      </c>
    </row>
    <row r="2001" spans="1:19" s="28" customFormat="1" ht="84" x14ac:dyDescent="0.25">
      <c r="A2001" s="39"/>
      <c r="B2001" s="43"/>
      <c r="C2001" s="63" t="s">
        <v>29486</v>
      </c>
      <c r="D2001" s="51">
        <v>43458</v>
      </c>
      <c r="E2001" s="44" t="s">
        <v>30090</v>
      </c>
      <c r="F2001" s="45" t="s">
        <v>30097</v>
      </c>
    </row>
    <row r="2002" spans="1:19" s="28" customFormat="1" ht="108" x14ac:dyDescent="0.25">
      <c r="A2002" s="39"/>
      <c r="B2002" s="43"/>
      <c r="C2002" s="63" t="s">
        <v>29487</v>
      </c>
      <c r="D2002" s="51">
        <v>43460</v>
      </c>
      <c r="E2002" s="44" t="s">
        <v>30091</v>
      </c>
      <c r="F2002" s="45" t="s">
        <v>30114</v>
      </c>
    </row>
    <row r="2003" spans="1:19" s="28" customFormat="1" ht="72" x14ac:dyDescent="0.25">
      <c r="A2003" s="39"/>
      <c r="B2003" s="43"/>
      <c r="C2003" s="63" t="s">
        <v>29488</v>
      </c>
      <c r="D2003" s="51">
        <v>43460</v>
      </c>
      <c r="E2003" s="44" t="s">
        <v>30092</v>
      </c>
      <c r="F2003" s="45" t="s">
        <v>30097</v>
      </c>
    </row>
    <row r="2004" spans="1:19" s="28" customFormat="1" ht="48" x14ac:dyDescent="0.25">
      <c r="A2004" s="39"/>
      <c r="B2004" s="43"/>
      <c r="C2004" s="63" t="s">
        <v>29489</v>
      </c>
      <c r="D2004" s="51">
        <v>43460</v>
      </c>
      <c r="E2004" s="44" t="s">
        <v>30093</v>
      </c>
      <c r="F2004" s="45" t="s">
        <v>13393</v>
      </c>
    </row>
    <row r="2005" spans="1:19" s="28" customFormat="1" ht="84" x14ac:dyDescent="0.25">
      <c r="A2005" s="39"/>
      <c r="B2005" s="43"/>
      <c r="C2005" s="63" t="s">
        <v>29490</v>
      </c>
      <c r="D2005" s="51">
        <v>43460</v>
      </c>
      <c r="E2005" s="44" t="s">
        <v>30094</v>
      </c>
      <c r="F2005" s="45" t="s">
        <v>30115</v>
      </c>
    </row>
    <row r="2006" spans="1:19" s="28" customFormat="1" ht="60" x14ac:dyDescent="0.25">
      <c r="A2006" s="39"/>
      <c r="B2006" s="43"/>
      <c r="C2006" s="63" t="s">
        <v>29491</v>
      </c>
      <c r="D2006" s="51">
        <v>43460</v>
      </c>
      <c r="E2006" s="44" t="s">
        <v>30095</v>
      </c>
      <c r="F2006" s="45" t="s">
        <v>30116</v>
      </c>
    </row>
    <row r="2007" spans="1:19" s="28" customFormat="1" ht="120" x14ac:dyDescent="0.25">
      <c r="A2007" s="39"/>
      <c r="B2007" s="43"/>
      <c r="C2007" s="63" t="s">
        <v>29492</v>
      </c>
      <c r="D2007" s="51">
        <v>43462</v>
      </c>
      <c r="E2007" s="44" t="s">
        <v>30096</v>
      </c>
      <c r="F2007" s="45" t="s">
        <v>30117</v>
      </c>
    </row>
    <row r="2008" spans="1:19" s="28" customFormat="1" x14ac:dyDescent="0.25">
      <c r="A2008" s="39"/>
      <c r="B2008" s="43"/>
      <c r="C2008" s="63"/>
      <c r="D2008" s="51"/>
      <c r="E2008" s="44"/>
      <c r="F2008" s="45"/>
    </row>
    <row r="2009" spans="1:19" s="28" customFormat="1" x14ac:dyDescent="0.25">
      <c r="A2009" s="39"/>
      <c r="B2009" s="43"/>
      <c r="C2009" s="63"/>
      <c r="D2009" s="51"/>
      <c r="E2009" s="44"/>
      <c r="F2009" s="45"/>
    </row>
    <row r="2010" spans="1:19" s="28" customFormat="1" x14ac:dyDescent="0.25">
      <c r="A2010" s="39"/>
      <c r="B2010" s="43"/>
      <c r="C2010" s="63"/>
      <c r="D2010" s="51"/>
      <c r="E2010" s="44"/>
      <c r="F2010" s="45"/>
    </row>
    <row r="2011" spans="1:19" s="28" customFormat="1" x14ac:dyDescent="0.25">
      <c r="A2011" s="23"/>
      <c r="B2011" s="24"/>
      <c r="C2011" s="58"/>
      <c r="D2011" s="53"/>
      <c r="E2011" s="26"/>
      <c r="F2011" s="27"/>
    </row>
    <row r="2012" spans="1:19" s="28" customFormat="1" ht="12.6" thickBot="1" x14ac:dyDescent="0.3">
      <c r="A2012" s="23"/>
      <c r="B2012" s="24"/>
      <c r="C2012" s="58"/>
      <c r="D2012" s="53"/>
      <c r="E2012" s="26"/>
      <c r="F2012" s="27"/>
    </row>
    <row r="2013" spans="1:19" s="28" customFormat="1" ht="43.2" customHeight="1" thickBot="1" x14ac:dyDescent="0.35">
      <c r="A2013" s="23"/>
      <c r="B2013" s="24"/>
      <c r="C2013" s="58"/>
      <c r="E2013" s="8" t="s">
        <v>8228</v>
      </c>
      <c r="F2013" s="9" t="s">
        <v>8229</v>
      </c>
      <c r="G2013" s="86"/>
      <c r="H2013" s="86"/>
      <c r="I2013" s="86"/>
      <c r="J2013" s="86"/>
      <c r="K2013" s="86"/>
      <c r="L2013" s="86"/>
      <c r="M2013" s="89"/>
      <c r="N2013" s="87"/>
      <c r="O2013" s="84"/>
      <c r="P2013" s="84"/>
      <c r="Q2013" s="87"/>
      <c r="R2013" s="84"/>
      <c r="S2013" s="94"/>
    </row>
    <row r="2014" spans="1:19" s="28" customFormat="1" ht="14.4" x14ac:dyDescent="0.25">
      <c r="A2014" s="23"/>
      <c r="B2014" s="24"/>
      <c r="C2014" s="58"/>
      <c r="E2014" s="10" t="s">
        <v>30118</v>
      </c>
      <c r="F2014" s="11">
        <v>531</v>
      </c>
      <c r="G2014" s="90"/>
      <c r="H2014" s="95"/>
      <c r="I2014" s="96"/>
      <c r="J2014" s="95"/>
      <c r="K2014" s="96"/>
      <c r="L2014" s="95"/>
      <c r="M2014" s="97"/>
      <c r="N2014" s="98"/>
      <c r="O2014" s="99"/>
      <c r="P2014" s="99"/>
      <c r="Q2014" s="91"/>
      <c r="R2014" s="84"/>
      <c r="S2014" s="94"/>
    </row>
    <row r="2015" spans="1:19" s="28" customFormat="1" ht="21.6" customHeight="1" x14ac:dyDescent="0.25">
      <c r="A2015" s="23"/>
      <c r="B2015" s="24"/>
      <c r="C2015" s="58"/>
      <c r="E2015" s="12" t="s">
        <v>7331</v>
      </c>
      <c r="F2015" s="13">
        <v>741</v>
      </c>
      <c r="G2015" s="90"/>
      <c r="H2015" s="96"/>
      <c r="I2015" s="96"/>
      <c r="J2015" s="95"/>
      <c r="K2015" s="96"/>
      <c r="L2015" s="95"/>
      <c r="M2015" s="97"/>
      <c r="N2015" s="98"/>
      <c r="O2015" s="99"/>
      <c r="P2015" s="99"/>
      <c r="Q2015" s="87"/>
      <c r="R2015" s="84"/>
      <c r="S2015" s="94"/>
    </row>
    <row r="2016" spans="1:19" s="28" customFormat="1" ht="14.4" x14ac:dyDescent="0.25">
      <c r="A2016" s="23"/>
      <c r="B2016" s="24"/>
      <c r="C2016" s="58"/>
      <c r="E2016" s="12" t="s">
        <v>7334</v>
      </c>
      <c r="F2016" s="13">
        <v>358</v>
      </c>
      <c r="G2016" s="90"/>
      <c r="H2016" s="95"/>
      <c r="I2016" s="96"/>
      <c r="J2016" s="95"/>
      <c r="K2016" s="96"/>
      <c r="L2016" s="95"/>
      <c r="M2016" s="97"/>
      <c r="N2016" s="98"/>
      <c r="O2016" s="99"/>
      <c r="P2016" s="99"/>
      <c r="Q2016" s="87"/>
      <c r="R2016" s="84"/>
      <c r="S2016" s="94"/>
    </row>
    <row r="2017" spans="1:19" s="28" customFormat="1" ht="28.8" customHeight="1" x14ac:dyDescent="0.25">
      <c r="A2017" s="23"/>
      <c r="B2017" s="24"/>
      <c r="C2017" s="58"/>
      <c r="E2017" s="12" t="s">
        <v>7348</v>
      </c>
      <c r="F2017" s="13">
        <v>549</v>
      </c>
      <c r="G2017" s="90"/>
      <c r="H2017" s="96"/>
      <c r="I2017" s="96"/>
      <c r="J2017" s="95"/>
      <c r="K2017" s="96"/>
      <c r="L2017" s="95"/>
      <c r="M2017" s="97"/>
      <c r="N2017" s="98"/>
      <c r="O2017" s="99"/>
      <c r="P2017" s="99"/>
      <c r="Q2017" s="87"/>
      <c r="R2017" s="84"/>
      <c r="S2017" s="94"/>
    </row>
    <row r="2018" spans="1:19" s="28" customFormat="1" ht="14.4" x14ac:dyDescent="0.25">
      <c r="A2018" s="23"/>
      <c r="B2018" s="24"/>
      <c r="C2018" s="58"/>
      <c r="E2018" s="12" t="s">
        <v>7351</v>
      </c>
      <c r="F2018" s="13">
        <v>154</v>
      </c>
      <c r="G2018" s="90"/>
      <c r="H2018" s="95"/>
      <c r="I2018" s="96"/>
      <c r="J2018" s="95"/>
      <c r="K2018" s="96"/>
      <c r="L2018" s="95"/>
      <c r="M2018" s="97"/>
      <c r="N2018" s="98"/>
      <c r="O2018" s="99"/>
      <c r="P2018" s="99"/>
      <c r="Q2018" s="87"/>
      <c r="R2018" s="84"/>
      <c r="S2018" s="94"/>
    </row>
    <row r="2019" spans="1:19" s="28" customFormat="1" ht="14.4" x14ac:dyDescent="0.25">
      <c r="A2019" s="23"/>
      <c r="B2019" s="24"/>
      <c r="C2019" s="58"/>
      <c r="E2019" s="12" t="s">
        <v>7329</v>
      </c>
      <c r="F2019" s="13">
        <v>268</v>
      </c>
      <c r="G2019" s="90"/>
      <c r="H2019" s="97"/>
      <c r="I2019" s="96"/>
      <c r="J2019" s="95"/>
      <c r="K2019" s="96"/>
      <c r="L2019" s="95"/>
      <c r="M2019" s="97"/>
      <c r="N2019" s="98"/>
      <c r="O2019" s="99"/>
      <c r="P2019" s="99"/>
      <c r="Q2019" s="87"/>
      <c r="R2019" s="84"/>
      <c r="S2019" s="94"/>
    </row>
    <row r="2020" spans="1:19" s="28" customFormat="1" ht="28.8" x14ac:dyDescent="0.25">
      <c r="A2020" s="23"/>
      <c r="B2020" s="24"/>
      <c r="C2020" s="58"/>
      <c r="E2020" s="12" t="s">
        <v>7352</v>
      </c>
      <c r="F2020" s="13">
        <v>160</v>
      </c>
      <c r="G2020" s="90"/>
      <c r="H2020" s="98"/>
      <c r="I2020" s="96"/>
      <c r="J2020" s="95"/>
      <c r="K2020" s="96"/>
      <c r="L2020" s="95"/>
      <c r="M2020" s="97"/>
      <c r="N2020" s="98"/>
      <c r="O2020" s="99"/>
      <c r="P2020" s="99"/>
      <c r="Q2020" s="87"/>
      <c r="R2020" s="84"/>
      <c r="S2020" s="94"/>
    </row>
    <row r="2021" spans="1:19" s="28" customFormat="1" ht="14.4" x14ac:dyDescent="0.25">
      <c r="A2021" s="23"/>
      <c r="B2021" s="24"/>
      <c r="C2021" s="58"/>
      <c r="E2021" s="12" t="s">
        <v>7339</v>
      </c>
      <c r="F2021" s="13">
        <v>47</v>
      </c>
      <c r="G2021" s="90"/>
      <c r="H2021" s="99"/>
      <c r="I2021" s="96"/>
      <c r="J2021" s="95"/>
      <c r="K2021" s="96"/>
      <c r="L2021" s="95"/>
      <c r="M2021" s="97"/>
      <c r="N2021" s="98"/>
      <c r="O2021" s="99"/>
      <c r="P2021" s="99"/>
      <c r="Q2021" s="87"/>
      <c r="R2021" s="84"/>
      <c r="S2021" s="94"/>
    </row>
    <row r="2022" spans="1:19" s="28" customFormat="1" ht="29.4" thickBot="1" x14ac:dyDescent="0.3">
      <c r="A2022" s="23"/>
      <c r="B2022" s="24"/>
      <c r="C2022" s="58"/>
      <c r="E2022" s="12" t="s">
        <v>19654</v>
      </c>
      <c r="F2022" s="13">
        <v>173</v>
      </c>
      <c r="G2022" s="90"/>
      <c r="H2022" s="99"/>
      <c r="I2022" s="96"/>
      <c r="J2022" s="95"/>
      <c r="K2022" s="96"/>
      <c r="L2022" s="95"/>
      <c r="M2022" s="97"/>
      <c r="N2022" s="98"/>
      <c r="O2022" s="99"/>
      <c r="P2022" s="99"/>
      <c r="Q2022" s="87"/>
      <c r="R2022" s="84"/>
      <c r="S2022" s="94"/>
    </row>
    <row r="2023" spans="1:19" s="28" customFormat="1" ht="15" thickBot="1" x14ac:dyDescent="0.3">
      <c r="A2023" s="23"/>
      <c r="B2023" s="24"/>
      <c r="C2023" s="58"/>
      <c r="E2023" s="16" t="s">
        <v>8230</v>
      </c>
      <c r="F2023" s="17">
        <f>SUM(F2014:F2022)</f>
        <v>2981</v>
      </c>
      <c r="G2023" s="85"/>
      <c r="H2023" s="95"/>
      <c r="I2023" s="96"/>
      <c r="J2023" s="95"/>
      <c r="K2023" s="96"/>
      <c r="L2023" s="95"/>
      <c r="M2023" s="97"/>
      <c r="N2023" s="98"/>
      <c r="O2023" s="99"/>
      <c r="P2023" s="99"/>
      <c r="Q2023" s="87"/>
      <c r="R2023" s="84"/>
    </row>
    <row r="2024" spans="1:19" s="28" customFormat="1" x14ac:dyDescent="0.25">
      <c r="A2024" s="23"/>
      <c r="B2024" s="24"/>
      <c r="C2024" s="58"/>
      <c r="D2024" s="27"/>
      <c r="E2024" s="26"/>
      <c r="N2024" s="87"/>
      <c r="O2024" s="84"/>
      <c r="P2024" s="84"/>
      <c r="Q2024" s="87"/>
      <c r="R2024" s="84"/>
    </row>
    <row r="2025" spans="1:19" s="28" customFormat="1" x14ac:dyDescent="0.25">
      <c r="A2025" s="23"/>
      <c r="B2025" s="24"/>
      <c r="C2025" s="58"/>
      <c r="D2025" s="27"/>
      <c r="E2025" s="26"/>
      <c r="N2025" s="87"/>
      <c r="O2025" s="84"/>
      <c r="P2025" s="84"/>
      <c r="Q2025" s="87"/>
      <c r="R2025" s="84"/>
    </row>
    <row r="2026" spans="1:19" s="28" customFormat="1" x14ac:dyDescent="0.25">
      <c r="A2026" s="23"/>
      <c r="B2026" s="24"/>
      <c r="C2026" s="58"/>
      <c r="D2026" s="88"/>
      <c r="E2026" s="26"/>
      <c r="O2026" s="84"/>
      <c r="P2026" s="84"/>
      <c r="R2026" s="84"/>
    </row>
    <row r="2027" spans="1:19" s="28" customFormat="1" x14ac:dyDescent="0.25">
      <c r="A2027" s="23"/>
      <c r="B2027" s="24"/>
      <c r="C2027" s="58"/>
      <c r="E2027" s="88"/>
      <c r="O2027" s="84"/>
      <c r="P2027" s="84"/>
      <c r="R2027" s="84"/>
    </row>
    <row r="2028" spans="1:19" s="28" customFormat="1" x14ac:dyDescent="0.25">
      <c r="A2028" s="23"/>
      <c r="B2028" s="24"/>
      <c r="C2028" s="58"/>
      <c r="D2028" s="27"/>
      <c r="E2028" s="26"/>
      <c r="O2028" s="84"/>
      <c r="P2028" s="84"/>
      <c r="R2028" s="8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2010</vt:lpstr>
      <vt:lpstr>2011</vt:lpstr>
      <vt:lpstr>2012</vt:lpstr>
      <vt:lpstr>2013</vt:lpstr>
      <vt:lpstr>2014</vt:lpstr>
      <vt:lpstr>2015</vt:lpstr>
      <vt:lpstr>2016</vt:lpstr>
      <vt:lpstr>2017</vt:lpstr>
      <vt:lpstr>2018</vt:lpstr>
      <vt:lpstr>2019</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2020-01-08T20:24:40Z</dcterms:modified>
</cp:coreProperties>
</file>