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ARA JAVIER\DEPORTES 4° TRIMESTRE 2021\ART 122\Fr 02B\"/>
    </mc:Choice>
  </mc:AlternateContent>
  <bookViews>
    <workbookView xWindow="0" yWindow="0" windowWidth="14475" windowHeight="11070" tabRatio="874"/>
  </bookViews>
  <sheets>
    <sheet name="EJECUCIÓN" sheetId="69" r:id="rId1"/>
  </sheets>
  <calcPr calcId="152511"/>
</workbook>
</file>

<file path=xl/calcChain.xml><?xml version="1.0" encoding="utf-8"?>
<calcChain xmlns="http://schemas.openxmlformats.org/spreadsheetml/2006/main">
  <c r="C16" i="69" l="1"/>
</calcChain>
</file>

<file path=xl/sharedStrings.xml><?xml version="1.0" encoding="utf-8"?>
<sst xmlns="http://schemas.openxmlformats.org/spreadsheetml/2006/main" count="7" uniqueCount="7">
  <si>
    <t>Genero</t>
  </si>
  <si>
    <t xml:space="preserve">Femenino </t>
  </si>
  <si>
    <t>Masculino</t>
  </si>
  <si>
    <t>Cantidad</t>
  </si>
  <si>
    <t>Total</t>
  </si>
  <si>
    <t>Beneficiarios (Faciliatadores) del Programa Social "Cultivando Actividades Deportivas"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</si>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</sst>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7A8C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</cellStyleXfs>
  <cellXfs count="7">
    <xf numFmtId="0" fontId="0" fillId="0" borderId="0" xfId="0"/>
    <xf numFmtId="0" fontId="4" fillId="0" borderId="0" xfId="7"/>
    <xf numFmtId="0" fontId="4" fillId="0" borderId="1" xfId="7" applyBorder="1"/>
    <xf numFmtId="0" fontId="6" fillId="0" borderId="1" xfId="7" applyFont="1" applyBorder="1"/>
    <xf numFmtId="0" fontId="6" fillId="2" borderId="1" xfId="7" applyFont="1" applyFill="1" applyBorder="1" applyAlignment="1">
      <alignment horizontal="center" vertical="center"/>
    </xf>
    <xf numFmtId="0" fontId="7" fillId="0" borderId="0" xfId="7" applyFont="1" applyAlignment="1"/>
    <xf numFmtId="0" fontId="6" fillId="0" borderId="0" xfId="7" applyFont="1" applyAlignment="1">
      <alignment horizontal="center"/>
    </xf>
  </cellXfs>
  <cellStyles count="9">
    <cellStyle name="Hipervínculo 2" xfId="1"/>
    <cellStyle name="Moneda 2" xfId="5"/>
    <cellStyle name="Normal" xfId="0" builtinId="0"/>
    <cellStyle name="Normal 2" xfId="2"/>
    <cellStyle name="Normal 3" xfId="3"/>
    <cellStyle name="Normal 3 2" xfId="6"/>
    <cellStyle name="Normal 4" xfId="7"/>
    <cellStyle name="Porcentaje 2" xfId="4"/>
    <cellStyle name="Porcentaje 3" xfId="8"/>
  </cellStyles>
  <dxfs count="0"/>
  <tableStyles count="0" defaultTableStyle="TableStyleMedium2" defaultPivotStyle="PivotStyleLight16"/>
  <colors>
    <mruColors>
      <color rgb="FF9933FF"/>
      <color rgb="FFCC0099"/>
      <color rgb="FFA7A8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Beneficiarios (Facilitadores)</a:t>
            </a:r>
          </a:p>
        </c:rich>
      </c:tx>
      <c:layout/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  <c:spPr>
        <a:effectLst>
          <a:innerShdw blurRad="63500" dist="50800" dir="16200000">
            <a:prstClr val="black">
              <a:alpha val="50000"/>
            </a:prstClr>
          </a:innerShdw>
        </a:effectLst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EJECUCIÓN!$C$13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lt1"/>
            </a:solidFill>
            <a:ln w="25400" cap="flat" cmpd="sng" algn="ctr">
              <a:solidFill>
                <a:schemeClr val="bg1"/>
              </a:solidFill>
              <a:prstDash val="solid"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C0099"/>
              </a:solidFill>
              <a:ln w="25400" cap="flat" cmpd="sng" algn="ctr">
                <a:solidFill>
                  <a:schemeClr val="bg1"/>
                </a:solidFill>
                <a:prstDash val="solid"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 w="25400" cap="flat" cmpd="sng" algn="ctr">
                <a:solidFill>
                  <a:schemeClr val="bg1"/>
                </a:solidFill>
                <a:prstDash val="solid"/>
              </a:ln>
              <a:effectLst/>
            </c:spPr>
          </c:dPt>
          <c:cat>
            <c:strRef>
              <c:f>EJECUCIÓN!$B$14:$B$15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EJECUCIÓN!$C$14:$C$15</c:f>
              <c:numCache>
                <c:formatCode>General</c:formatCode>
                <c:ptCount val="2"/>
                <c:pt idx="0">
                  <c:v>36</c:v>
                </c:pt>
                <c:pt idx="1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17494544"/>
        <c:axId val="-917497264"/>
        <c:axId val="-916544208"/>
      </c:bar3DChart>
      <c:catAx>
        <c:axId val="-917494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917497264"/>
        <c:crosses val="autoZero"/>
        <c:auto val="1"/>
        <c:lblAlgn val="ctr"/>
        <c:lblOffset val="100"/>
        <c:noMultiLvlLbl val="0"/>
      </c:catAx>
      <c:valAx>
        <c:axId val="-917497264"/>
        <c:scaling>
          <c:orientation val="minMax"/>
          <c:max val="3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917494544"/>
        <c:crosses val="autoZero"/>
        <c:crossBetween val="between"/>
        <c:majorUnit val="1"/>
        <c:minorUnit val="1"/>
      </c:valAx>
      <c:serAx>
        <c:axId val="-916544208"/>
        <c:scaling>
          <c:orientation val="minMax"/>
        </c:scaling>
        <c:delete val="0"/>
        <c:axPos val="b"/>
        <c:majorTickMark val="out"/>
        <c:minorTickMark val="none"/>
        <c:tickLblPos val="nextTo"/>
        <c:crossAx val="-917497264"/>
        <c:crosses val="autoZero"/>
      </c:ser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357187</xdr:colOff>
      <xdr:row>13</xdr:row>
      <xdr:rowOff>104775</xdr:rowOff>
    </xdr:from>
    <xdr:to>
      <xdr:col>11</xdr:col>
      <xdr:colOff>357187</xdr:colOff>
      <xdr:row>24</xdr:row>
      <xdr:rowOff>157163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130969</xdr:rowOff>
    </xdr:from>
    <xdr:to>
      <xdr:col>2</xdr:col>
      <xdr:colOff>234479</xdr:colOff>
      <xdr:row>6</xdr:row>
      <xdr:rowOff>32544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0969"/>
          <a:ext cx="1663229" cy="109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702469</xdr:colOff>
      <xdr:row>0</xdr:row>
      <xdr:rowOff>107156</xdr:rowOff>
    </xdr:from>
    <xdr:to>
      <xdr:col>7</xdr:col>
      <xdr:colOff>22110</xdr:colOff>
      <xdr:row>5</xdr:row>
      <xdr:rowOff>35718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6469" y="107156"/>
          <a:ext cx="3129641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47626</xdr:colOff>
      <xdr:row>3</xdr:row>
      <xdr:rowOff>71437</xdr:rowOff>
    </xdr:from>
    <xdr:to>
      <xdr:col>9</xdr:col>
      <xdr:colOff>187326</xdr:colOff>
      <xdr:row>5</xdr:row>
      <xdr:rowOff>55563</xdr:rowOff>
    </xdr:to>
    <xdr:sp macro="" textlink="">
      <xdr:nvSpPr>
        <xdr:cNvPr id="8" name="Cuadro de texto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333626" y="762000"/>
          <a:ext cx="4711700" cy="317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es-MX" sz="1100" b="1">
              <a:solidFill>
                <a:srgbClr val="A6A6A6"/>
              </a:solidFill>
              <a:effectLst/>
              <a:latin typeface="Arial Unicode MS"/>
              <a:ea typeface="Calibri"/>
              <a:cs typeface="Times New Roman"/>
            </a:rPr>
            <a:t>COORDINACIÓN DE DESARROLLO DE ACTIVIDADES DEPORTIVAS</a:t>
          </a:r>
          <a:endParaRPr lang="es-MX" sz="1400">
            <a:effectLst/>
            <a:latin typeface="+mn-lt"/>
            <a:ea typeface="Calibri"/>
            <a:cs typeface="Times New Roman"/>
          </a:endParaRPr>
        </a:p>
        <a:p>
          <a:pPr algn="ctr">
            <a:spcAft>
              <a:spcPts val="0"/>
            </a:spcAft>
          </a:pPr>
          <a:endParaRPr lang="es-MX" sz="1100">
            <a:effectLst/>
            <a:latin typeface="Arial Unicode MS" panose="020B0604020202020204" pitchFamily="34" charset="-128"/>
            <a:ea typeface="Arial Unicode MS" panose="020B0604020202020204" pitchFamily="34" charset="-128"/>
            <a:cs typeface="Arial Unicode MS" panose="020B0604020202020204" pitchFamily="34" charset="-128"/>
          </a:endParaRPr>
        </a:p>
      </xdr:txBody>
    </xdr:sp>
    <xdr:clientData/>
  </xdr:twoCellAnchor>
  <xdr:twoCellAnchor editAs="oneCell">
    <xdr:from>
      <xdr:col>9</xdr:col>
      <xdr:colOff>631033</xdr:colOff>
      <xdr:row>4</xdr:row>
      <xdr:rowOff>107157</xdr:rowOff>
    </xdr:from>
    <xdr:to>
      <xdr:col>11</xdr:col>
      <xdr:colOff>758033</xdr:colOff>
      <xdr:row>6</xdr:row>
      <xdr:rowOff>266647</xdr:rowOff>
    </xdr:to>
    <xdr:pic>
      <xdr:nvPicPr>
        <xdr:cNvPr id="9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9033" y="964407"/>
          <a:ext cx="1651000" cy="492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tabSelected="1" zoomScale="80" zoomScaleNormal="80" workbookViewId="0">
      <selection activeCell="E19" sqref="E19"/>
    </sheetView>
  </sheetViews>
  <sheetFormatPr baseColWidth="10" defaultRowHeight="12.75" x14ac:dyDescent="0.2"/>
  <cols>
    <col min="1" max="250" width="11.42578125" style="1"/>
    <col min="251" max="251" width="19" style="1" customWidth="1"/>
    <col min="252" max="254" width="12.7109375" style="1" customWidth="1"/>
    <col min="255" max="255" width="12.5703125" style="1" customWidth="1"/>
    <col min="256" max="506" width="11.42578125" style="1"/>
    <col min="507" max="507" width="19" style="1" customWidth="1"/>
    <col min="508" max="510" width="12.7109375" style="1" customWidth="1"/>
    <col min="511" max="511" width="12.5703125" style="1" customWidth="1"/>
    <col min="512" max="762" width="11.42578125" style="1"/>
    <col min="763" max="763" width="19" style="1" customWidth="1"/>
    <col min="764" max="766" width="12.7109375" style="1" customWidth="1"/>
    <col min="767" max="767" width="12.5703125" style="1" customWidth="1"/>
    <col min="768" max="1018" width="11.42578125" style="1"/>
    <col min="1019" max="1019" width="19" style="1" customWidth="1"/>
    <col min="1020" max="1022" width="12.7109375" style="1" customWidth="1"/>
    <col min="1023" max="1023" width="12.5703125" style="1" customWidth="1"/>
    <col min="1024" max="1274" width="11.42578125" style="1"/>
    <col min="1275" max="1275" width="19" style="1" customWidth="1"/>
    <col min="1276" max="1278" width="12.7109375" style="1" customWidth="1"/>
    <col min="1279" max="1279" width="12.5703125" style="1" customWidth="1"/>
    <col min="1280" max="1530" width="11.42578125" style="1"/>
    <col min="1531" max="1531" width="19" style="1" customWidth="1"/>
    <col min="1532" max="1534" width="12.7109375" style="1" customWidth="1"/>
    <col min="1535" max="1535" width="12.5703125" style="1" customWidth="1"/>
    <col min="1536" max="1786" width="11.42578125" style="1"/>
    <col min="1787" max="1787" width="19" style="1" customWidth="1"/>
    <col min="1788" max="1790" width="12.7109375" style="1" customWidth="1"/>
    <col min="1791" max="1791" width="12.5703125" style="1" customWidth="1"/>
    <col min="1792" max="2042" width="11.42578125" style="1"/>
    <col min="2043" max="2043" width="19" style="1" customWidth="1"/>
    <col min="2044" max="2046" width="12.7109375" style="1" customWidth="1"/>
    <col min="2047" max="2047" width="12.5703125" style="1" customWidth="1"/>
    <col min="2048" max="2298" width="11.42578125" style="1"/>
    <col min="2299" max="2299" width="19" style="1" customWidth="1"/>
    <col min="2300" max="2302" width="12.7109375" style="1" customWidth="1"/>
    <col min="2303" max="2303" width="12.5703125" style="1" customWidth="1"/>
    <col min="2304" max="2554" width="11.42578125" style="1"/>
    <col min="2555" max="2555" width="19" style="1" customWidth="1"/>
    <col min="2556" max="2558" width="12.7109375" style="1" customWidth="1"/>
    <col min="2559" max="2559" width="12.5703125" style="1" customWidth="1"/>
    <col min="2560" max="2810" width="11.42578125" style="1"/>
    <col min="2811" max="2811" width="19" style="1" customWidth="1"/>
    <col min="2812" max="2814" width="12.7109375" style="1" customWidth="1"/>
    <col min="2815" max="2815" width="12.5703125" style="1" customWidth="1"/>
    <col min="2816" max="3066" width="11.42578125" style="1"/>
    <col min="3067" max="3067" width="19" style="1" customWidth="1"/>
    <col min="3068" max="3070" width="12.7109375" style="1" customWidth="1"/>
    <col min="3071" max="3071" width="12.5703125" style="1" customWidth="1"/>
    <col min="3072" max="3322" width="11.42578125" style="1"/>
    <col min="3323" max="3323" width="19" style="1" customWidth="1"/>
    <col min="3324" max="3326" width="12.7109375" style="1" customWidth="1"/>
    <col min="3327" max="3327" width="12.5703125" style="1" customWidth="1"/>
    <col min="3328" max="3578" width="11.42578125" style="1"/>
    <col min="3579" max="3579" width="19" style="1" customWidth="1"/>
    <col min="3580" max="3582" width="12.7109375" style="1" customWidth="1"/>
    <col min="3583" max="3583" width="12.5703125" style="1" customWidth="1"/>
    <col min="3584" max="3834" width="11.42578125" style="1"/>
    <col min="3835" max="3835" width="19" style="1" customWidth="1"/>
    <col min="3836" max="3838" width="12.7109375" style="1" customWidth="1"/>
    <col min="3839" max="3839" width="12.5703125" style="1" customWidth="1"/>
    <col min="3840" max="4090" width="11.42578125" style="1"/>
    <col min="4091" max="4091" width="19" style="1" customWidth="1"/>
    <col min="4092" max="4094" width="12.7109375" style="1" customWidth="1"/>
    <col min="4095" max="4095" width="12.5703125" style="1" customWidth="1"/>
    <col min="4096" max="4346" width="11.42578125" style="1"/>
    <col min="4347" max="4347" width="19" style="1" customWidth="1"/>
    <col min="4348" max="4350" width="12.7109375" style="1" customWidth="1"/>
    <col min="4351" max="4351" width="12.5703125" style="1" customWidth="1"/>
    <col min="4352" max="4602" width="11.42578125" style="1"/>
    <col min="4603" max="4603" width="19" style="1" customWidth="1"/>
    <col min="4604" max="4606" width="12.7109375" style="1" customWidth="1"/>
    <col min="4607" max="4607" width="12.5703125" style="1" customWidth="1"/>
    <col min="4608" max="4858" width="11.42578125" style="1"/>
    <col min="4859" max="4859" width="19" style="1" customWidth="1"/>
    <col min="4860" max="4862" width="12.7109375" style="1" customWidth="1"/>
    <col min="4863" max="4863" width="12.5703125" style="1" customWidth="1"/>
    <col min="4864" max="5114" width="11.42578125" style="1"/>
    <col min="5115" max="5115" width="19" style="1" customWidth="1"/>
    <col min="5116" max="5118" width="12.7109375" style="1" customWidth="1"/>
    <col min="5119" max="5119" width="12.5703125" style="1" customWidth="1"/>
    <col min="5120" max="5370" width="11.42578125" style="1"/>
    <col min="5371" max="5371" width="19" style="1" customWidth="1"/>
    <col min="5372" max="5374" width="12.7109375" style="1" customWidth="1"/>
    <col min="5375" max="5375" width="12.5703125" style="1" customWidth="1"/>
    <col min="5376" max="5626" width="11.42578125" style="1"/>
    <col min="5627" max="5627" width="19" style="1" customWidth="1"/>
    <col min="5628" max="5630" width="12.7109375" style="1" customWidth="1"/>
    <col min="5631" max="5631" width="12.5703125" style="1" customWidth="1"/>
    <col min="5632" max="5882" width="11.42578125" style="1"/>
    <col min="5883" max="5883" width="19" style="1" customWidth="1"/>
    <col min="5884" max="5886" width="12.7109375" style="1" customWidth="1"/>
    <col min="5887" max="5887" width="12.5703125" style="1" customWidth="1"/>
    <col min="5888" max="6138" width="11.42578125" style="1"/>
    <col min="6139" max="6139" width="19" style="1" customWidth="1"/>
    <col min="6140" max="6142" width="12.7109375" style="1" customWidth="1"/>
    <col min="6143" max="6143" width="12.5703125" style="1" customWidth="1"/>
    <col min="6144" max="6394" width="11.42578125" style="1"/>
    <col min="6395" max="6395" width="19" style="1" customWidth="1"/>
    <col min="6396" max="6398" width="12.7109375" style="1" customWidth="1"/>
    <col min="6399" max="6399" width="12.5703125" style="1" customWidth="1"/>
    <col min="6400" max="6650" width="11.42578125" style="1"/>
    <col min="6651" max="6651" width="19" style="1" customWidth="1"/>
    <col min="6652" max="6654" width="12.7109375" style="1" customWidth="1"/>
    <col min="6655" max="6655" width="12.5703125" style="1" customWidth="1"/>
    <col min="6656" max="6906" width="11.42578125" style="1"/>
    <col min="6907" max="6907" width="19" style="1" customWidth="1"/>
    <col min="6908" max="6910" width="12.7109375" style="1" customWidth="1"/>
    <col min="6911" max="6911" width="12.5703125" style="1" customWidth="1"/>
    <col min="6912" max="7162" width="11.42578125" style="1"/>
    <col min="7163" max="7163" width="19" style="1" customWidth="1"/>
    <col min="7164" max="7166" width="12.7109375" style="1" customWidth="1"/>
    <col min="7167" max="7167" width="12.5703125" style="1" customWidth="1"/>
    <col min="7168" max="7418" width="11.42578125" style="1"/>
    <col min="7419" max="7419" width="19" style="1" customWidth="1"/>
    <col min="7420" max="7422" width="12.7109375" style="1" customWidth="1"/>
    <col min="7423" max="7423" width="12.5703125" style="1" customWidth="1"/>
    <col min="7424" max="7674" width="11.42578125" style="1"/>
    <col min="7675" max="7675" width="19" style="1" customWidth="1"/>
    <col min="7676" max="7678" width="12.7109375" style="1" customWidth="1"/>
    <col min="7679" max="7679" width="12.5703125" style="1" customWidth="1"/>
    <col min="7680" max="7930" width="11.42578125" style="1"/>
    <col min="7931" max="7931" width="19" style="1" customWidth="1"/>
    <col min="7932" max="7934" width="12.7109375" style="1" customWidth="1"/>
    <col min="7935" max="7935" width="12.5703125" style="1" customWidth="1"/>
    <col min="7936" max="8186" width="11.42578125" style="1"/>
    <col min="8187" max="8187" width="19" style="1" customWidth="1"/>
    <col min="8188" max="8190" width="12.7109375" style="1" customWidth="1"/>
    <col min="8191" max="8191" width="12.5703125" style="1" customWidth="1"/>
    <col min="8192" max="8442" width="11.42578125" style="1"/>
    <col min="8443" max="8443" width="19" style="1" customWidth="1"/>
    <col min="8444" max="8446" width="12.7109375" style="1" customWidth="1"/>
    <col min="8447" max="8447" width="12.5703125" style="1" customWidth="1"/>
    <col min="8448" max="8698" width="11.42578125" style="1"/>
    <col min="8699" max="8699" width="19" style="1" customWidth="1"/>
    <col min="8700" max="8702" width="12.7109375" style="1" customWidth="1"/>
    <col min="8703" max="8703" width="12.5703125" style="1" customWidth="1"/>
    <col min="8704" max="8954" width="11.42578125" style="1"/>
    <col min="8955" max="8955" width="19" style="1" customWidth="1"/>
    <col min="8956" max="8958" width="12.7109375" style="1" customWidth="1"/>
    <col min="8959" max="8959" width="12.5703125" style="1" customWidth="1"/>
    <col min="8960" max="9210" width="11.42578125" style="1"/>
    <col min="9211" max="9211" width="19" style="1" customWidth="1"/>
    <col min="9212" max="9214" width="12.7109375" style="1" customWidth="1"/>
    <col min="9215" max="9215" width="12.5703125" style="1" customWidth="1"/>
    <col min="9216" max="9466" width="11.42578125" style="1"/>
    <col min="9467" max="9467" width="19" style="1" customWidth="1"/>
    <col min="9468" max="9470" width="12.7109375" style="1" customWidth="1"/>
    <col min="9471" max="9471" width="12.5703125" style="1" customWidth="1"/>
    <col min="9472" max="9722" width="11.42578125" style="1"/>
    <col min="9723" max="9723" width="19" style="1" customWidth="1"/>
    <col min="9724" max="9726" width="12.7109375" style="1" customWidth="1"/>
    <col min="9727" max="9727" width="12.5703125" style="1" customWidth="1"/>
    <col min="9728" max="9978" width="11.42578125" style="1"/>
    <col min="9979" max="9979" width="19" style="1" customWidth="1"/>
    <col min="9980" max="9982" width="12.7109375" style="1" customWidth="1"/>
    <col min="9983" max="9983" width="12.5703125" style="1" customWidth="1"/>
    <col min="9984" max="10234" width="11.42578125" style="1"/>
    <col min="10235" max="10235" width="19" style="1" customWidth="1"/>
    <col min="10236" max="10238" width="12.7109375" style="1" customWidth="1"/>
    <col min="10239" max="10239" width="12.5703125" style="1" customWidth="1"/>
    <col min="10240" max="10490" width="11.42578125" style="1"/>
    <col min="10491" max="10491" width="19" style="1" customWidth="1"/>
    <col min="10492" max="10494" width="12.7109375" style="1" customWidth="1"/>
    <col min="10495" max="10495" width="12.5703125" style="1" customWidth="1"/>
    <col min="10496" max="10746" width="11.42578125" style="1"/>
    <col min="10747" max="10747" width="19" style="1" customWidth="1"/>
    <col min="10748" max="10750" width="12.7109375" style="1" customWidth="1"/>
    <col min="10751" max="10751" width="12.5703125" style="1" customWidth="1"/>
    <col min="10752" max="11002" width="11.42578125" style="1"/>
    <col min="11003" max="11003" width="19" style="1" customWidth="1"/>
    <col min="11004" max="11006" width="12.7109375" style="1" customWidth="1"/>
    <col min="11007" max="11007" width="12.5703125" style="1" customWidth="1"/>
    <col min="11008" max="11258" width="11.42578125" style="1"/>
    <col min="11259" max="11259" width="19" style="1" customWidth="1"/>
    <col min="11260" max="11262" width="12.7109375" style="1" customWidth="1"/>
    <col min="11263" max="11263" width="12.5703125" style="1" customWidth="1"/>
    <col min="11264" max="11514" width="11.42578125" style="1"/>
    <col min="11515" max="11515" width="19" style="1" customWidth="1"/>
    <col min="11516" max="11518" width="12.7109375" style="1" customWidth="1"/>
    <col min="11519" max="11519" width="12.5703125" style="1" customWidth="1"/>
    <col min="11520" max="11770" width="11.42578125" style="1"/>
    <col min="11771" max="11771" width="19" style="1" customWidth="1"/>
    <col min="11772" max="11774" width="12.7109375" style="1" customWidth="1"/>
    <col min="11775" max="11775" width="12.5703125" style="1" customWidth="1"/>
    <col min="11776" max="12026" width="11.42578125" style="1"/>
    <col min="12027" max="12027" width="19" style="1" customWidth="1"/>
    <col min="12028" max="12030" width="12.7109375" style="1" customWidth="1"/>
    <col min="12031" max="12031" width="12.5703125" style="1" customWidth="1"/>
    <col min="12032" max="12282" width="11.42578125" style="1"/>
    <col min="12283" max="12283" width="19" style="1" customWidth="1"/>
    <col min="12284" max="12286" width="12.7109375" style="1" customWidth="1"/>
    <col min="12287" max="12287" width="12.5703125" style="1" customWidth="1"/>
    <col min="12288" max="12538" width="11.42578125" style="1"/>
    <col min="12539" max="12539" width="19" style="1" customWidth="1"/>
    <col min="12540" max="12542" width="12.7109375" style="1" customWidth="1"/>
    <col min="12543" max="12543" width="12.5703125" style="1" customWidth="1"/>
    <col min="12544" max="12794" width="11.42578125" style="1"/>
    <col min="12795" max="12795" width="19" style="1" customWidth="1"/>
    <col min="12796" max="12798" width="12.7109375" style="1" customWidth="1"/>
    <col min="12799" max="12799" width="12.5703125" style="1" customWidth="1"/>
    <col min="12800" max="13050" width="11.42578125" style="1"/>
    <col min="13051" max="13051" width="19" style="1" customWidth="1"/>
    <col min="13052" max="13054" width="12.7109375" style="1" customWidth="1"/>
    <col min="13055" max="13055" width="12.5703125" style="1" customWidth="1"/>
    <col min="13056" max="13306" width="11.42578125" style="1"/>
    <col min="13307" max="13307" width="19" style="1" customWidth="1"/>
    <col min="13308" max="13310" width="12.7109375" style="1" customWidth="1"/>
    <col min="13311" max="13311" width="12.5703125" style="1" customWidth="1"/>
    <col min="13312" max="13562" width="11.42578125" style="1"/>
    <col min="13563" max="13563" width="19" style="1" customWidth="1"/>
    <col min="13564" max="13566" width="12.7109375" style="1" customWidth="1"/>
    <col min="13567" max="13567" width="12.5703125" style="1" customWidth="1"/>
    <col min="13568" max="13818" width="11.42578125" style="1"/>
    <col min="13819" max="13819" width="19" style="1" customWidth="1"/>
    <col min="13820" max="13822" width="12.7109375" style="1" customWidth="1"/>
    <col min="13823" max="13823" width="12.5703125" style="1" customWidth="1"/>
    <col min="13824" max="14074" width="11.42578125" style="1"/>
    <col min="14075" max="14075" width="19" style="1" customWidth="1"/>
    <col min="14076" max="14078" width="12.7109375" style="1" customWidth="1"/>
    <col min="14079" max="14079" width="12.5703125" style="1" customWidth="1"/>
    <col min="14080" max="14330" width="11.42578125" style="1"/>
    <col min="14331" max="14331" width="19" style="1" customWidth="1"/>
    <col min="14332" max="14334" width="12.7109375" style="1" customWidth="1"/>
    <col min="14335" max="14335" width="12.5703125" style="1" customWidth="1"/>
    <col min="14336" max="14586" width="11.42578125" style="1"/>
    <col min="14587" max="14587" width="19" style="1" customWidth="1"/>
    <col min="14588" max="14590" width="12.7109375" style="1" customWidth="1"/>
    <col min="14591" max="14591" width="12.5703125" style="1" customWidth="1"/>
    <col min="14592" max="14842" width="11.42578125" style="1"/>
    <col min="14843" max="14843" width="19" style="1" customWidth="1"/>
    <col min="14844" max="14846" width="12.7109375" style="1" customWidth="1"/>
    <col min="14847" max="14847" width="12.5703125" style="1" customWidth="1"/>
    <col min="14848" max="15098" width="11.42578125" style="1"/>
    <col min="15099" max="15099" width="19" style="1" customWidth="1"/>
    <col min="15100" max="15102" width="12.7109375" style="1" customWidth="1"/>
    <col min="15103" max="15103" width="12.5703125" style="1" customWidth="1"/>
    <col min="15104" max="15354" width="11.42578125" style="1"/>
    <col min="15355" max="15355" width="19" style="1" customWidth="1"/>
    <col min="15356" max="15358" width="12.7109375" style="1" customWidth="1"/>
    <col min="15359" max="15359" width="12.5703125" style="1" customWidth="1"/>
    <col min="15360" max="15610" width="11.42578125" style="1"/>
    <col min="15611" max="15611" width="19" style="1" customWidth="1"/>
    <col min="15612" max="15614" width="12.7109375" style="1" customWidth="1"/>
    <col min="15615" max="15615" width="12.5703125" style="1" customWidth="1"/>
    <col min="15616" max="15866" width="11.42578125" style="1"/>
    <col min="15867" max="15867" width="19" style="1" customWidth="1"/>
    <col min="15868" max="15870" width="12.7109375" style="1" customWidth="1"/>
    <col min="15871" max="15871" width="12.5703125" style="1" customWidth="1"/>
    <col min="15872" max="16122" width="11.42578125" style="1"/>
    <col min="16123" max="16123" width="19" style="1" customWidth="1"/>
    <col min="16124" max="16126" width="12.7109375" style="1" customWidth="1"/>
    <col min="16127" max="16127" width="12.5703125" style="1" customWidth="1"/>
    <col min="16128" max="16384" width="11.42578125" style="1"/>
  </cols>
  <sheetData>
    <row r="2" spans="1:8" ht="17.25" customHeight="1" x14ac:dyDescent="0.2"/>
    <row r="3" spans="1:8" ht="24" customHeight="1" x14ac:dyDescent="0.2"/>
    <row r="7" spans="1:8" ht="24" customHeight="1" x14ac:dyDescent="0.2"/>
    <row r="8" spans="1:8" ht="24" customHeight="1" x14ac:dyDescent="0.25">
      <c r="A8" s="5" t="s">
        <v>5</v>
      </c>
      <c r="B8" s="5"/>
      <c r="C8" s="5"/>
      <c r="D8" s="5"/>
      <c r="E8" s="5"/>
      <c r="F8" s="5"/>
      <c r="G8" s="5"/>
      <c r="H8" s="5"/>
    </row>
    <row r="10" spans="1:8" x14ac:dyDescent="0.2">
      <c r="C10" s="6" t="s">
        <v>6</v>
      </c>
      <c r="D10" s="6"/>
    </row>
    <row r="13" spans="1:8" ht="20.25" customHeight="1" x14ac:dyDescent="0.2">
      <c r="B13" s="4" t="s">
        <v>0</v>
      </c>
      <c r="C13" s="4" t="s">
        <v>3</v>
      </c>
    </row>
    <row r="14" spans="1:8" ht="20.25" customHeight="1" x14ac:dyDescent="0.2">
      <c r="B14" s="3" t="s">
        <v>1</v>
      </c>
      <c r="C14" s="2">
        <v>36</v>
      </c>
    </row>
    <row r="15" spans="1:8" ht="20.25" customHeight="1" x14ac:dyDescent="0.2">
      <c r="B15" s="3" t="s">
        <v>2</v>
      </c>
      <c r="C15" s="2">
        <v>35</v>
      </c>
    </row>
    <row r="16" spans="1:8" ht="20.25" customHeight="1" x14ac:dyDescent="0.2">
      <c r="B16" s="3" t="s">
        <v>4</v>
      </c>
      <c r="C16" s="3">
        <f>SUM(C14:C15)</f>
        <v>71</v>
      </c>
    </row>
    <row r="17" ht="20.25" customHeight="1" x14ac:dyDescent="0.2"/>
    <row r="18" ht="20.25" customHeight="1" x14ac:dyDescent="0.2"/>
    <row r="19" ht="20.25" customHeight="1" x14ac:dyDescent="0.2"/>
    <row r="20" ht="20.25" customHeight="1" x14ac:dyDescent="0.2"/>
    <row r="21" ht="20.25" customHeight="1" x14ac:dyDescent="0.2"/>
    <row r="22" ht="20.25" customHeight="1" x14ac:dyDescent="0.2"/>
  </sheetData>
  <mergeCells count="1">
    <mergeCell ref="C10:D10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OIP</dc:creator>
  <cp:lastModifiedBy>usuario</cp:lastModifiedBy>
  <cp:lastPrinted>2017-05-24T18:17:00Z</cp:lastPrinted>
  <dcterms:created xsi:type="dcterms:W3CDTF">2016-02-23T00:08:31Z</dcterms:created>
  <dcterms:modified xsi:type="dcterms:W3CDTF">2022-01-21T20:35:43Z</dcterms:modified>
</cp:coreProperties>
</file>